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80" windowHeight="9210" tabRatio="782"/>
  </bookViews>
  <sheets>
    <sheet name="Anagrafica" sheetId="9" r:id="rId1"/>
    <sheet name="Procedurale" sheetId="4" r:id="rId2"/>
    <sheet name="Procedura di aggiudicazione" sheetId="7" r:id="rId3"/>
    <sheet name="Quadro economico" sheetId="11" r:id="rId4"/>
    <sheet name="SAL_Sospensioni_revoca_rinuncia" sheetId="10" r:id="rId5"/>
    <sheet name="Piano dei costi" sheetId="12" r:id="rId6"/>
    <sheet name="FINANZIARIO" sheetId="1" r:id="rId7"/>
    <sheet name="FISICO" sheetId="3" r:id="rId8"/>
  </sheets>
  <definedNames>
    <definedName name="_xlnm.Print_Titles" localSheetId="2">'Procedura di aggiudicazione'!$7:$7</definedName>
  </definedNames>
  <calcPr calcId="125725" fullCalcOnLoad="1"/>
</workbook>
</file>

<file path=xl/calcChain.xml><?xml version="1.0" encoding="utf-8"?>
<calcChain xmlns="http://schemas.openxmlformats.org/spreadsheetml/2006/main">
  <c r="Y15" i="1"/>
  <c r="T15"/>
  <c r="K15"/>
  <c r="E15"/>
</calcChain>
</file>

<file path=xl/sharedStrings.xml><?xml version="1.0" encoding="utf-8"?>
<sst xmlns="http://schemas.openxmlformats.org/spreadsheetml/2006/main" count="220" uniqueCount="153">
  <si>
    <t>Importo</t>
  </si>
  <si>
    <t>Oggetto</t>
  </si>
  <si>
    <t>I SAL</t>
  </si>
  <si>
    <t>II SAL</t>
  </si>
  <si>
    <t>III SAL</t>
  </si>
  <si>
    <t>Numero</t>
  </si>
  <si>
    <t>Tipologia</t>
  </si>
  <si>
    <t>Impegno giuridicamente vincolante*</t>
  </si>
  <si>
    <t>Studio di fattibilità</t>
  </si>
  <si>
    <t>Progettazione Preliminare</t>
  </si>
  <si>
    <t>Progettazione Definitiva</t>
  </si>
  <si>
    <t>Progettazione Esecutiva</t>
  </si>
  <si>
    <t>Esecuzione  Lavori</t>
  </si>
  <si>
    <t>Chiusura intervento</t>
  </si>
  <si>
    <t>Funzionalità</t>
  </si>
  <si>
    <t>Definizione e stipula contratto</t>
  </si>
  <si>
    <t>Esecuzione Fornitura</t>
  </si>
  <si>
    <t>Verifiche e controlli</t>
  </si>
  <si>
    <t>Descrizione</t>
  </si>
  <si>
    <t>Tipologia Procedura*</t>
  </si>
  <si>
    <t>Pubblicazione Bando</t>
  </si>
  <si>
    <t>Acquisizione Offerte</t>
  </si>
  <si>
    <t>Aggiudicazione Provvisoria</t>
  </si>
  <si>
    <t>Aggiudicazione Definitiva</t>
  </si>
  <si>
    <t>Stipula Contratto</t>
  </si>
  <si>
    <t>Selezione Offerenti</t>
  </si>
  <si>
    <t>Negoziazione delle Offerte</t>
  </si>
  <si>
    <t>Individuazione degli Offerenti (Operatori economici)</t>
  </si>
  <si>
    <t>Invito a presentare le Offerte</t>
  </si>
  <si>
    <t>Individuazione Lavori in Economia</t>
  </si>
  <si>
    <t>Aggiudicazione (Pubblicazione nominativi affidatari)</t>
  </si>
  <si>
    <t>Individuazione Offerte (le due migliori)</t>
  </si>
  <si>
    <t>Procedura aperta</t>
  </si>
  <si>
    <t>Tipologia procedura</t>
  </si>
  <si>
    <t>Procedura ristretta</t>
  </si>
  <si>
    <t>Procedura Negoziata con Bando</t>
  </si>
  <si>
    <t>Procedura Negoziata senza Bando</t>
  </si>
  <si>
    <t>Procedura in Economia - Amministrazione diretta</t>
  </si>
  <si>
    <t>Procedura in Economia - Cottimo fiduciario</t>
  </si>
  <si>
    <t>Procedura per Project Financing</t>
  </si>
  <si>
    <t>Codice Procedura Gara (CIG)</t>
  </si>
  <si>
    <t>Importo procedura di aggiudicazione**</t>
  </si>
  <si>
    <t>*** L'importo dovrà essere compilato solo per le fasi "Stipula contratto" o "Individuazione Lavori in economia" che corrispondono  a specifici step della procedura</t>
  </si>
  <si>
    <t>IVA</t>
  </si>
  <si>
    <r>
      <t xml:space="preserve">* Selezionare la tipologia di procedura seguita tra quelle elencate: </t>
    </r>
    <r>
      <rPr>
        <i/>
        <sz val="8"/>
        <rFont val="Arial"/>
        <family val="2"/>
      </rPr>
      <t>Procedura Aperta, Procedura ristretta, Procedura Negoziata con Bando, Procedura Negoziata senza Bando, Procedura in Economia - Amministrazione diretta, Procedura in Economia - Cottimo fiduciario, Procedura per Project Financing</t>
    </r>
  </si>
  <si>
    <t>Data SAL</t>
  </si>
  <si>
    <t>Importo SAL</t>
  </si>
  <si>
    <t>Note SAL</t>
  </si>
  <si>
    <t>Stato avanzamento lavori</t>
  </si>
  <si>
    <t>Tipo</t>
  </si>
  <si>
    <t>Revoca</t>
  </si>
  <si>
    <t>Revoca parziale</t>
  </si>
  <si>
    <t>Rinuncia</t>
  </si>
  <si>
    <t>Motivo revoca</t>
  </si>
  <si>
    <t>Importo revoca</t>
  </si>
  <si>
    <t>Data Revoca/rinuncia</t>
  </si>
  <si>
    <t>Sospensione</t>
  </si>
  <si>
    <t>Data inizio</t>
  </si>
  <si>
    <t>Data prevista fine</t>
  </si>
  <si>
    <t>Data effettiva fine</t>
  </si>
  <si>
    <t>Progettazione e studi</t>
  </si>
  <si>
    <t>Acquisizione aree o immobili</t>
  </si>
  <si>
    <t>Lavori realizzati in affidamento</t>
  </si>
  <si>
    <t>Lavori realizzati in economia</t>
  </si>
  <si>
    <t>Servizi di consulenza non imputabili a progettazione e studi</t>
  </si>
  <si>
    <t>Imprevisti</t>
  </si>
  <si>
    <t>Iva</t>
  </si>
  <si>
    <t>Altro</t>
  </si>
  <si>
    <t>Titolo progetto</t>
  </si>
  <si>
    <t>Codice CUP</t>
  </si>
  <si>
    <t>Localizzazione geografica</t>
  </si>
  <si>
    <t>Provincia</t>
  </si>
  <si>
    <t>Comune</t>
  </si>
  <si>
    <t>Indirizzo</t>
  </si>
  <si>
    <t>Nomina RUP</t>
  </si>
  <si>
    <t>Procedura affidamento incarichi professionali</t>
  </si>
  <si>
    <t>Causale</t>
  </si>
  <si>
    <t>Data</t>
  </si>
  <si>
    <t>** Indicare tutti gli estremi delle fatture</t>
  </si>
  <si>
    <t>*** Riportare tutti gli estremi degli atti di liquidazione delle fatture presentate dai fornitori</t>
  </si>
  <si>
    <t>**** Inserire tutti gli estremi dei mandati di pagamento emessi in relazione agli atti di liquidazione riportati nella stessa riga. Nel caso di più mandati per uno stesso atto di liquidazione, utilizzare più righe</t>
  </si>
  <si>
    <t>Giustificativo di spesa**</t>
  </si>
  <si>
    <t>Atto di liquidazione***</t>
  </si>
  <si>
    <t>* Per impegno giuridicamente vincolante si intende la manifestazione irrevocabile della volontà di due soggetti di realizzare uno specifico intervento, essendone definita la localizzazione, l’importo e la tempistica realizzativi. La manifestazione di tale volontà è testimoniata dalla stipula di una convenzione/contratto tra Beneficiario e soggetto che:
- realizza l’opera (nel caso della realizzazione di opere pubbliche); 
- eroga il servizio (nel caso di acquisto di beni e servizi);
- svolge l’attività (nel caso di attività di formazione);
- aliena un immobile (terreno o edificio) strumentale alla realizzazione dell’intervento.
Le spese sostenute devono sempre avere un impegno giuridicamente vincolante di riferimento (convenzioni con i professionisti incaricati della progettazione, contratti di appalto per lavori, servizi e forniture, etc.). Possono essere riportati in tali colonne gli estremi delle determinazioni solo nei casi in cui non è prevista la stipula di un contratto o convenzione (ad esempio nel caso degli incentivi al personale interno). Nel caso ad un impegno corrispondano più giustificativi di spesa, atti di liquidazione e mandati, lasciare le righe vuote in corrispondenza degli estremi di tali atti riportati nelle relative colonne (come nell'esempio).</t>
  </si>
  <si>
    <t>Ritenuta
(eventuale)</t>
  </si>
  <si>
    <t>da pagare</t>
  </si>
  <si>
    <t>Importo netto/imponibile</t>
  </si>
  <si>
    <t>Importo lordo</t>
  </si>
  <si>
    <t>Fase</t>
  </si>
  <si>
    <t>Data prevista</t>
  </si>
  <si>
    <t>Data effettiva</t>
  </si>
  <si>
    <t>Soggetto competente</t>
  </si>
  <si>
    <t>Importo step ***</t>
  </si>
  <si>
    <r>
      <t xml:space="preserve">Motivo scostamento
</t>
    </r>
    <r>
      <rPr>
        <sz val="7"/>
        <color indexed="8"/>
        <rFont val="Arial"/>
        <family val="2"/>
      </rPr>
      <t>(eventuale)</t>
    </r>
  </si>
  <si>
    <t>**  Importo a base d'asta della procedura di aggiudicazione</t>
  </si>
  <si>
    <t>Inizio fase prevista</t>
  </si>
  <si>
    <t>Fine fase prevista</t>
  </si>
  <si>
    <t>Inizio fase effettiva</t>
  </si>
  <si>
    <t>Fine fase effettiva</t>
  </si>
  <si>
    <t>Soggetto titolare</t>
  </si>
  <si>
    <t>Dati generali</t>
  </si>
  <si>
    <r>
      <t xml:space="preserve">Motivo scostamento
</t>
    </r>
    <r>
      <rPr>
        <sz val="8"/>
        <color indexed="8"/>
        <rFont val="Arial"/>
        <family val="2"/>
      </rPr>
      <t>(eventuale)</t>
    </r>
  </si>
  <si>
    <t>Revoche/Rinunce</t>
  </si>
  <si>
    <t>Voce di spesa</t>
  </si>
  <si>
    <r>
      <t xml:space="preserve">Tipo 
</t>
    </r>
    <r>
      <rPr>
        <sz val="8"/>
        <color indexed="8"/>
        <rFont val="Arial"/>
        <family val="2"/>
      </rPr>
      <t>(prevista o effettiva)</t>
    </r>
  </si>
  <si>
    <t>Unità di misura</t>
  </si>
  <si>
    <t>Valore atteso</t>
  </si>
  <si>
    <t>Valore realizzato</t>
  </si>
  <si>
    <t>CAP</t>
  </si>
  <si>
    <t>Anagrafica progetto</t>
  </si>
  <si>
    <t>Procedura di aggiudicazione</t>
  </si>
  <si>
    <t>La procedura di aggiudicazione è quella procedura attraverso la quale il beneficiario perviene alla scelta dell'offerente, vale a dire del soggetto che realizzerà l'opera o che fornirà i beni/servizi oggetto del contratto (rif. Codice dei contratti pubblici relativi a lavori, servizi e forniture - D.Lgs. 163/06)</t>
  </si>
  <si>
    <t>Iter procedurale del progetto - Acquisizione di beni e servizi</t>
  </si>
  <si>
    <t>Iter procedurale del progetto - Realizzazione di Opere Pubbliche</t>
  </si>
  <si>
    <t>Codice fiscale/Partita IVA</t>
  </si>
  <si>
    <t>Forma Giuridica</t>
  </si>
  <si>
    <t>Settore attività economica (ATECO 2007)</t>
  </si>
  <si>
    <t>Rappresentante legale</t>
  </si>
  <si>
    <t>Regione</t>
  </si>
  <si>
    <t xml:space="preserve">Comune </t>
  </si>
  <si>
    <r>
      <t>Anagrafica soggetto realizzatore</t>
    </r>
    <r>
      <rPr>
        <sz val="10"/>
        <rFont val="Arial"/>
        <family val="2"/>
      </rPr>
      <t xml:space="preserve"> (impresa esecutrice, fornitore, etc.)</t>
    </r>
  </si>
  <si>
    <t>Quadro economico - Acquisizione di beni e servizi</t>
  </si>
  <si>
    <t>Progettazione e consulenze</t>
  </si>
  <si>
    <t>Valore dei beni</t>
  </si>
  <si>
    <t>Messa in opera dei beni</t>
  </si>
  <si>
    <t>Valore del servizio</t>
  </si>
  <si>
    <t>Spese generali e accessorie</t>
  </si>
  <si>
    <t>Diffusione (trasferte, pubblicità, seminari, etc.)</t>
  </si>
  <si>
    <t>Anno</t>
  </si>
  <si>
    <t>Importo realizzato</t>
  </si>
  <si>
    <t>Importo da realizzare</t>
  </si>
  <si>
    <r>
      <t xml:space="preserve">Quietanza liberatoria </t>
    </r>
    <r>
      <rPr>
        <sz val="7"/>
        <color indexed="8"/>
        <rFont val="Arial"/>
        <family val="2"/>
      </rPr>
      <t>(data e riferimento)</t>
    </r>
    <r>
      <rPr>
        <sz val="8"/>
        <color indexed="8"/>
        <rFont val="Arial"/>
        <family val="2"/>
      </rPr>
      <t xml:space="preserve">
</t>
    </r>
  </si>
  <si>
    <t>Indicatore Realizzazione*</t>
  </si>
  <si>
    <t>Indicatore CORE**</t>
  </si>
  <si>
    <t>Indicatore Occupazionale**</t>
  </si>
  <si>
    <t>Sezione Fisica</t>
  </si>
  <si>
    <t>** Indicatori selezionati nella procedura di richiesta del codice CUP (vedi scheda CUP)</t>
  </si>
  <si>
    <t>Sezione Finanziaria</t>
  </si>
  <si>
    <t>Denominazione/Ragione sociale</t>
  </si>
  <si>
    <r>
      <t>Spesa rendicontabile</t>
    </r>
    <r>
      <rPr>
        <sz val="8"/>
        <color indexed="8"/>
        <rFont val="Arial"/>
        <family val="2"/>
      </rPr>
      <t xml:space="preserve">
</t>
    </r>
  </si>
  <si>
    <t>Fornitore</t>
  </si>
  <si>
    <t>Quadro economico - Realizzazione di Opere Pubbliche</t>
  </si>
  <si>
    <r>
      <t xml:space="preserve">Piano dei costi </t>
    </r>
    <r>
      <rPr>
        <sz val="8"/>
        <rFont val="Arial"/>
        <family val="2"/>
      </rPr>
      <t>(Solo per la Tipologia realizzazione Opere Pubbliche)</t>
    </r>
  </si>
  <si>
    <r>
      <t xml:space="preserve">Atto di approvazione </t>
    </r>
    <r>
      <rPr>
        <sz val="8"/>
        <color indexed="8"/>
        <rFont val="Arial"/>
        <family val="2"/>
      </rPr>
      <t>(tipologia, N°, data)</t>
    </r>
  </si>
  <si>
    <t>Tipologia operazione*</t>
  </si>
  <si>
    <t>Estremi atto</t>
  </si>
  <si>
    <t>Motivo sospensione*</t>
  </si>
  <si>
    <t>* Citare anche i riferimenti quali verbali di sospensione etc.</t>
  </si>
  <si>
    <t>Mandato di pagamento****</t>
  </si>
  <si>
    <t>* Indicare la tipologia di riferimento tra Realizzazione di Opere Pubbliche, Acquisizione di beni e servizi</t>
  </si>
  <si>
    <t>* Indicatori di realizzazione associati agli Obiettivi Operativi dell'Asse di riferimento del POR FESR 2007-2013
La parte anagrafica è da valorizzare a cura del RLdA - il "Valore realizzato" è da valorizzare a cura del Beneficiario</t>
  </si>
  <si>
    <r>
      <t>Collaudo</t>
    </r>
    <r>
      <rPr>
        <sz val="8"/>
        <color indexed="12"/>
        <rFont val="Arial"/>
        <family val="2"/>
      </rPr>
      <t xml:space="preserve"> o Regolare esecuzione</t>
    </r>
  </si>
  <si>
    <t>…</t>
  </si>
</sst>
</file>

<file path=xl/styles.xml><?xml version="1.0" encoding="utf-8"?>
<styleSheet xmlns="http://schemas.openxmlformats.org/spreadsheetml/2006/main">
  <numFmts count="3">
    <numFmt numFmtId="6" formatCode="&quot;€&quot;\ #,##0;[Red]\-&quot;€&quot;\ #,##0"/>
    <numFmt numFmtId="44" formatCode="_-&quot;€&quot;\ * #,##0.00_-;\-&quot;€&quot;\ * #,##0.00_-;_-&quot;€&quot;\ * &quot;-&quot;??_-;_-@_-"/>
    <numFmt numFmtId="169" formatCode="&quot;€&quot;\ #,##0.00"/>
  </numFmts>
  <fonts count="19">
    <font>
      <sz val="10"/>
      <name val="Arial"/>
    </font>
    <font>
      <sz val="10"/>
      <name val="Arial"/>
    </font>
    <font>
      <sz val="8"/>
      <name val="Arial"/>
      <family val="2"/>
    </font>
    <font>
      <sz val="10"/>
      <name val="Sans Serif"/>
    </font>
    <font>
      <sz val="10"/>
      <name val="Arial"/>
      <family val="2"/>
    </font>
    <font>
      <i/>
      <sz val="8"/>
      <name val="Arial"/>
      <family val="2"/>
    </font>
    <font>
      <sz val="9"/>
      <name val="Arial"/>
      <family val="2"/>
    </font>
    <font>
      <b/>
      <sz val="8"/>
      <name val="Arial"/>
      <family val="2"/>
    </font>
    <font>
      <sz val="8"/>
      <color indexed="8"/>
      <name val="Arial"/>
      <family val="2"/>
    </font>
    <font>
      <sz val="7"/>
      <color indexed="8"/>
      <name val="Arial"/>
      <family val="2"/>
    </font>
    <font>
      <b/>
      <sz val="10"/>
      <name val="Arial"/>
      <family val="2"/>
    </font>
    <font>
      <sz val="8"/>
      <color indexed="8"/>
      <name val="Arial"/>
      <family val="2"/>
    </font>
    <font>
      <sz val="7"/>
      <color indexed="8"/>
      <name val="Arial"/>
      <family val="2"/>
    </font>
    <font>
      <sz val="8"/>
      <color indexed="8"/>
      <name val="Arial"/>
      <family val="2"/>
    </font>
    <font>
      <sz val="7"/>
      <color indexed="8"/>
      <name val="Arial"/>
      <family val="2"/>
    </font>
    <font>
      <sz val="8"/>
      <color indexed="8"/>
      <name val="Arial"/>
      <family val="2"/>
    </font>
    <font>
      <sz val="10"/>
      <color indexed="8"/>
      <name val="Arial"/>
      <family val="2"/>
    </font>
    <font>
      <b/>
      <i/>
      <sz val="10"/>
      <color indexed="8"/>
      <name val="Arial"/>
      <family val="2"/>
    </font>
    <font>
      <sz val="8"/>
      <color indexed="12"/>
      <name val="Arial"/>
      <family val="2"/>
    </font>
  </fonts>
  <fills count="5">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22"/>
        <bgColor indexed="64"/>
      </patternFill>
    </fill>
  </fills>
  <borders count="30">
    <border>
      <left/>
      <right/>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thin">
        <color indexed="64"/>
      </top>
      <bottom/>
      <diagonal/>
    </border>
    <border>
      <left/>
      <right/>
      <top style="medium">
        <color indexed="64"/>
      </top>
      <bottom/>
      <diagonal/>
    </border>
    <border>
      <left/>
      <right/>
      <top/>
      <bottom style="medium">
        <color indexed="64"/>
      </bottom>
      <diagonal/>
    </border>
    <border>
      <left/>
      <right style="hair">
        <color indexed="64"/>
      </right>
      <top/>
      <bottom/>
      <diagonal/>
    </border>
    <border>
      <left style="hair">
        <color indexed="64"/>
      </left>
      <right/>
      <top/>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4" fontId="1" fillId="0" borderId="0" applyFont="0" applyFill="0" applyBorder="0" applyAlignment="0" applyProtection="0"/>
  </cellStyleXfs>
  <cellXfs count="168">
    <xf numFmtId="0" fontId="0" fillId="0" borderId="0" xfId="0"/>
    <xf numFmtId="0" fontId="0" fillId="0" borderId="0" xfId="0" applyAlignment="1">
      <alignment vertical="top"/>
    </xf>
    <xf numFmtId="0" fontId="0" fillId="0" borderId="0" xfId="0" applyFill="1" applyAlignment="1">
      <alignment vertical="top"/>
    </xf>
    <xf numFmtId="0" fontId="1" fillId="0" borderId="0" xfId="0" applyFont="1" applyFill="1" applyAlignment="1">
      <alignment vertical="top"/>
    </xf>
    <xf numFmtId="0" fontId="2" fillId="0" borderId="0" xfId="0" applyFont="1" applyAlignment="1">
      <alignment vertical="top"/>
    </xf>
    <xf numFmtId="0" fontId="0" fillId="0" borderId="0" xfId="0" applyAlignment="1">
      <alignment vertical="top" wrapText="1"/>
    </xf>
    <xf numFmtId="0" fontId="2" fillId="0" borderId="0" xfId="0" applyFont="1" applyAlignment="1">
      <alignment vertical="top" wrapText="1"/>
    </xf>
    <xf numFmtId="0" fontId="0" fillId="0" borderId="0" xfId="0" applyAlignment="1">
      <alignment horizontal="center" vertical="center"/>
    </xf>
    <xf numFmtId="44" fontId="0" fillId="0" borderId="0" xfId="0" applyNumberFormat="1" applyFill="1" applyAlignment="1">
      <alignment vertical="top"/>
    </xf>
    <xf numFmtId="0" fontId="0" fillId="0" borderId="0" xfId="0" applyAlignment="1">
      <alignment horizontal="center" vertical="top"/>
    </xf>
    <xf numFmtId="0" fontId="2" fillId="0" borderId="0" xfId="0" applyFont="1" applyFill="1" applyBorder="1" applyAlignment="1">
      <alignment vertical="top" wrapText="1"/>
    </xf>
    <xf numFmtId="44" fontId="2" fillId="0" borderId="0" xfId="1" applyFont="1" applyFill="1" applyBorder="1" applyAlignment="1">
      <alignment vertical="top"/>
    </xf>
    <xf numFmtId="14" fontId="2" fillId="0" borderId="0" xfId="0" applyNumberFormat="1" applyFont="1" applyFill="1" applyBorder="1" applyAlignment="1">
      <alignment vertical="top"/>
    </xf>
    <xf numFmtId="0" fontId="2" fillId="0" borderId="0" xfId="0" applyFont="1" applyFill="1" applyBorder="1" applyAlignment="1">
      <alignment vertical="top"/>
    </xf>
    <xf numFmtId="0" fontId="4" fillId="0" borderId="0" xfId="0" applyFont="1" applyFill="1" applyBorder="1" applyAlignment="1">
      <alignment horizontal="left" vertical="center" wrapText="1"/>
    </xf>
    <xf numFmtId="0" fontId="3" fillId="0" borderId="0" xfId="0" applyFont="1" applyBorder="1" applyAlignment="1">
      <alignment horizontal="left" vertical="center" wrapText="1"/>
    </xf>
    <xf numFmtId="0" fontId="0" fillId="0" borderId="0" xfId="0" applyBorder="1" applyAlignment="1">
      <alignment vertical="top"/>
    </xf>
    <xf numFmtId="0" fontId="2" fillId="0" borderId="0" xfId="0" applyFont="1" applyAlignment="1">
      <alignment horizontal="center" vertical="top"/>
    </xf>
    <xf numFmtId="14" fontId="2" fillId="2" borderId="1" xfId="0" applyNumberFormat="1" applyFont="1" applyFill="1" applyBorder="1" applyAlignment="1">
      <alignment vertical="center"/>
    </xf>
    <xf numFmtId="0" fontId="2" fillId="2" borderId="2" xfId="0" applyFont="1" applyFill="1" applyBorder="1" applyAlignment="1">
      <alignment vertical="center"/>
    </xf>
    <xf numFmtId="0" fontId="2" fillId="2" borderId="2" xfId="0" applyFont="1" applyFill="1" applyBorder="1" applyAlignment="1">
      <alignment vertical="center" wrapText="1"/>
    </xf>
    <xf numFmtId="44" fontId="2" fillId="2" borderId="2" xfId="1" applyFont="1" applyFill="1" applyBorder="1" applyAlignment="1">
      <alignment vertical="center"/>
    </xf>
    <xf numFmtId="14" fontId="2" fillId="2" borderId="2" xfId="0" applyNumberFormat="1" applyFont="1" applyFill="1" applyBorder="1" applyAlignment="1">
      <alignment vertical="center"/>
    </xf>
    <xf numFmtId="6" fontId="2" fillId="2" borderId="2" xfId="1" applyNumberFormat="1" applyFont="1" applyFill="1" applyBorder="1" applyAlignment="1">
      <alignment vertical="center"/>
    </xf>
    <xf numFmtId="0" fontId="2" fillId="2" borderId="1" xfId="0" applyFont="1" applyFill="1" applyBorder="1" applyAlignment="1">
      <alignment vertical="center"/>
    </xf>
    <xf numFmtId="0" fontId="2" fillId="2" borderId="2" xfId="0" applyFont="1" applyFill="1" applyBorder="1" applyAlignment="1">
      <alignment horizontal="center" vertical="center"/>
    </xf>
    <xf numFmtId="0" fontId="14" fillId="3" borderId="3" xfId="0" applyFont="1" applyFill="1" applyBorder="1" applyAlignment="1">
      <alignment horizontal="center" vertical="center" wrapText="1"/>
    </xf>
    <xf numFmtId="14" fontId="2" fillId="2" borderId="4" xfId="0" applyNumberFormat="1" applyFont="1" applyFill="1" applyBorder="1" applyAlignment="1">
      <alignment vertical="center"/>
    </xf>
    <xf numFmtId="0" fontId="2" fillId="2" borderId="4" xfId="0" applyFont="1" applyFill="1" applyBorder="1" applyAlignment="1">
      <alignment vertical="center"/>
    </xf>
    <xf numFmtId="14" fontId="2" fillId="0" borderId="2" xfId="0" applyNumberFormat="1" applyFont="1" applyFill="1" applyBorder="1" applyAlignment="1">
      <alignment vertical="top"/>
    </xf>
    <xf numFmtId="0" fontId="0" fillId="0" borderId="2" xfId="0" applyBorder="1" applyAlignment="1">
      <alignment vertical="top"/>
    </xf>
    <xf numFmtId="0" fontId="2" fillId="0" borderId="2"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xf>
    <xf numFmtId="0" fontId="0" fillId="0" borderId="2" xfId="0" applyBorder="1" applyAlignment="1">
      <alignment vertical="top" wrapText="1"/>
    </xf>
    <xf numFmtId="0" fontId="0" fillId="0" borderId="4" xfId="0" applyBorder="1" applyAlignment="1">
      <alignment vertical="top" wrapText="1"/>
    </xf>
    <xf numFmtId="0" fontId="4" fillId="0" borderId="2" xfId="0" applyFont="1" applyBorder="1" applyAlignment="1">
      <alignment horizontal="left" vertical="top" wrapText="1"/>
    </xf>
    <xf numFmtId="0" fontId="4" fillId="0" borderId="4" xfId="0" applyFont="1" applyBorder="1" applyAlignment="1">
      <alignment horizontal="left" vertical="top" wrapText="1"/>
    </xf>
    <xf numFmtId="14" fontId="2" fillId="0" borderId="2" xfId="0" applyNumberFormat="1" applyFont="1" applyFill="1" applyBorder="1" applyAlignment="1">
      <alignment vertical="center"/>
    </xf>
    <xf numFmtId="14" fontId="2" fillId="0" borderId="5" xfId="0" applyNumberFormat="1" applyFont="1" applyFill="1" applyBorder="1" applyAlignment="1">
      <alignment vertical="center"/>
    </xf>
    <xf numFmtId="0" fontId="0" fillId="0" borderId="5" xfId="0" applyBorder="1" applyAlignment="1">
      <alignment vertical="top"/>
    </xf>
    <xf numFmtId="0" fontId="0" fillId="0" borderId="5" xfId="0" applyBorder="1" applyAlignment="1">
      <alignment vertical="top" wrapText="1"/>
    </xf>
    <xf numFmtId="0" fontId="0" fillId="0" borderId="6" xfId="0" applyBorder="1" applyAlignment="1">
      <alignment vertical="top" wrapText="1"/>
    </xf>
    <xf numFmtId="14" fontId="2" fillId="0" borderId="7" xfId="0" applyNumberFormat="1" applyFont="1" applyFill="1" applyBorder="1" applyAlignment="1">
      <alignment vertical="center"/>
    </xf>
    <xf numFmtId="0" fontId="0" fillId="0" borderId="7" xfId="0" applyBorder="1" applyAlignment="1">
      <alignment vertical="top"/>
    </xf>
    <xf numFmtId="0" fontId="0" fillId="0" borderId="7" xfId="0" applyBorder="1" applyAlignment="1">
      <alignment vertical="top" wrapText="1"/>
    </xf>
    <xf numFmtId="0" fontId="0" fillId="0" borderId="8" xfId="0" applyBorder="1" applyAlignment="1">
      <alignment vertical="top" wrapText="1"/>
    </xf>
    <xf numFmtId="0" fontId="7" fillId="0" borderId="9" xfId="0" applyFont="1" applyFill="1" applyBorder="1" applyAlignment="1">
      <alignment vertical="center" wrapText="1"/>
    </xf>
    <xf numFmtId="14" fontId="2" fillId="0" borderId="10" xfId="0" applyNumberFormat="1" applyFont="1" applyFill="1" applyBorder="1" applyAlignment="1">
      <alignment vertical="center"/>
    </xf>
    <xf numFmtId="0" fontId="0" fillId="0" borderId="10" xfId="0" applyBorder="1" applyAlignment="1">
      <alignment vertical="top"/>
    </xf>
    <xf numFmtId="0" fontId="0" fillId="0" borderId="10" xfId="0" applyBorder="1" applyAlignment="1">
      <alignment vertical="top" wrapText="1"/>
    </xf>
    <xf numFmtId="0" fontId="0" fillId="0" borderId="11" xfId="0" applyBorder="1" applyAlignment="1">
      <alignment vertical="top" wrapText="1"/>
    </xf>
    <xf numFmtId="14" fontId="2" fillId="0" borderId="5" xfId="0" applyNumberFormat="1" applyFont="1" applyFill="1" applyBorder="1" applyAlignment="1">
      <alignment vertical="top"/>
    </xf>
    <xf numFmtId="0" fontId="2" fillId="0" borderId="12" xfId="0" applyFont="1" applyFill="1" applyBorder="1" applyAlignment="1">
      <alignment vertical="top"/>
    </xf>
    <xf numFmtId="0" fontId="2" fillId="0" borderId="13" xfId="0" applyFont="1" applyFill="1" applyBorder="1" applyAlignment="1">
      <alignment vertical="top" wrapText="1"/>
    </xf>
    <xf numFmtId="0" fontId="2" fillId="0" borderId="7" xfId="0" applyFont="1" applyFill="1" applyBorder="1" applyAlignment="1">
      <alignment vertical="top"/>
    </xf>
    <xf numFmtId="0" fontId="2" fillId="0" borderId="7" xfId="0" applyFont="1" applyFill="1" applyBorder="1" applyAlignment="1">
      <alignment vertical="top" wrapText="1"/>
    </xf>
    <xf numFmtId="0" fontId="2" fillId="0" borderId="8" xfId="0" applyFont="1" applyFill="1" applyBorder="1" applyAlignment="1">
      <alignment vertical="top" wrapText="1"/>
    </xf>
    <xf numFmtId="0" fontId="2" fillId="0" borderId="5" xfId="0" applyFont="1" applyFill="1" applyBorder="1" applyAlignment="1">
      <alignment vertical="top"/>
    </xf>
    <xf numFmtId="0" fontId="2" fillId="0" borderId="5" xfId="0" applyFont="1" applyFill="1" applyBorder="1" applyAlignment="1">
      <alignment vertical="center" wrapText="1"/>
    </xf>
    <xf numFmtId="0" fontId="2" fillId="0" borderId="6" xfId="0" applyFont="1" applyFill="1" applyBorder="1" applyAlignment="1">
      <alignment vertical="top" wrapText="1"/>
    </xf>
    <xf numFmtId="0" fontId="0" fillId="0" borderId="14" xfId="0" applyBorder="1" applyAlignment="1">
      <alignment vertical="top"/>
    </xf>
    <xf numFmtId="0" fontId="0" fillId="0" borderId="5" xfId="0" applyBorder="1" applyAlignment="1">
      <alignment horizontal="center" vertical="top"/>
    </xf>
    <xf numFmtId="0" fontId="0" fillId="0" borderId="6" xfId="0" applyBorder="1" applyAlignment="1">
      <alignment vertical="top"/>
    </xf>
    <xf numFmtId="0" fontId="15" fillId="4" borderId="8"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6" xfId="0" applyFont="1" applyFill="1" applyBorder="1" applyAlignment="1">
      <alignment horizontal="center" vertical="center" wrapText="1"/>
    </xf>
    <xf numFmtId="14" fontId="2" fillId="0" borderId="4" xfId="0" applyNumberFormat="1" applyFont="1" applyFill="1" applyBorder="1" applyAlignment="1">
      <alignment vertical="top"/>
    </xf>
    <xf numFmtId="0" fontId="2" fillId="0" borderId="4" xfId="0" applyFont="1" applyFill="1" applyBorder="1" applyAlignment="1">
      <alignment vertical="top"/>
    </xf>
    <xf numFmtId="14" fontId="2" fillId="0" borderId="6" xfId="0" applyNumberFormat="1" applyFont="1" applyFill="1" applyBorder="1" applyAlignment="1">
      <alignment vertical="top"/>
    </xf>
    <xf numFmtId="14" fontId="2" fillId="0" borderId="1" xfId="0" applyNumberFormat="1" applyFont="1" applyFill="1" applyBorder="1" applyAlignment="1">
      <alignment horizontal="left" vertical="center"/>
    </xf>
    <xf numFmtId="0" fontId="2" fillId="0" borderId="1" xfId="0" applyFont="1" applyFill="1" applyBorder="1" applyAlignment="1">
      <alignment horizontal="left" vertical="center"/>
    </xf>
    <xf numFmtId="14" fontId="2" fillId="0" borderId="14" xfId="0" applyNumberFormat="1" applyFont="1" applyFill="1" applyBorder="1" applyAlignment="1">
      <alignment horizontal="left" vertical="center"/>
    </xf>
    <xf numFmtId="0" fontId="16" fillId="4" borderId="17"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16"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2" fillId="0" borderId="5" xfId="0" applyFont="1" applyFill="1" applyBorder="1" applyAlignment="1">
      <alignment vertical="top" wrapText="1"/>
    </xf>
    <xf numFmtId="0" fontId="2" fillId="0" borderId="6" xfId="0" applyFont="1" applyFill="1" applyBorder="1" applyAlignment="1">
      <alignment vertical="top"/>
    </xf>
    <xf numFmtId="0" fontId="2" fillId="0" borderId="14" xfId="0" applyFont="1" applyFill="1" applyBorder="1" applyAlignment="1">
      <alignment horizontal="left" vertical="center"/>
    </xf>
    <xf numFmtId="14" fontId="2" fillId="2" borderId="1" xfId="0" applyNumberFormat="1" applyFont="1" applyFill="1" applyBorder="1" applyAlignment="1">
      <alignment horizontal="left" vertical="center"/>
    </xf>
    <xf numFmtId="14" fontId="2" fillId="0" borderId="1" xfId="0" applyNumberFormat="1" applyFont="1" applyFill="1" applyBorder="1" applyAlignment="1">
      <alignment vertical="center"/>
    </xf>
    <xf numFmtId="14" fontId="2" fillId="0" borderId="14" xfId="0" applyNumberFormat="1" applyFont="1" applyFill="1" applyBorder="1" applyAlignment="1">
      <alignment vertical="center"/>
    </xf>
    <xf numFmtId="0" fontId="2" fillId="0" borderId="1" xfId="0" applyFont="1" applyFill="1" applyBorder="1" applyAlignment="1">
      <alignment vertical="center"/>
    </xf>
    <xf numFmtId="14"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xf>
    <xf numFmtId="0" fontId="2" fillId="0" borderId="14" xfId="0" applyFont="1" applyFill="1" applyBorder="1" applyAlignment="1">
      <alignment vertical="center"/>
    </xf>
    <xf numFmtId="0" fontId="2" fillId="0" borderId="5" xfId="0" applyFont="1" applyFill="1" applyBorder="1" applyAlignment="1">
      <alignment horizontal="center" vertical="center"/>
    </xf>
    <xf numFmtId="14" fontId="2" fillId="0" borderId="19" xfId="0" applyNumberFormat="1" applyFont="1" applyFill="1" applyBorder="1" applyAlignment="1">
      <alignment vertical="center"/>
    </xf>
    <xf numFmtId="14" fontId="2" fillId="0" borderId="20" xfId="0" applyNumberFormat="1" applyFont="1" applyFill="1" applyBorder="1" applyAlignment="1">
      <alignment vertical="center"/>
    </xf>
    <xf numFmtId="0" fontId="2" fillId="0" borderId="19" xfId="0" applyFont="1" applyFill="1" applyBorder="1" applyAlignment="1">
      <alignment horizontal="left" vertical="center"/>
    </xf>
    <xf numFmtId="0" fontId="2" fillId="0" borderId="13" xfId="0" applyFont="1" applyFill="1" applyBorder="1" applyAlignment="1">
      <alignment vertical="top"/>
    </xf>
    <xf numFmtId="0" fontId="10" fillId="0" borderId="0" xfId="0" applyFont="1" applyAlignment="1">
      <alignment vertical="center"/>
    </xf>
    <xf numFmtId="0" fontId="10" fillId="0" borderId="21" xfId="0" applyFont="1" applyBorder="1" applyAlignment="1">
      <alignment vertical="center"/>
    </xf>
    <xf numFmtId="0" fontId="10"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Border="1" applyAlignment="1">
      <alignment vertical="top"/>
    </xf>
    <xf numFmtId="14" fontId="2" fillId="0" borderId="22" xfId="0" applyNumberFormat="1" applyFont="1" applyFill="1" applyBorder="1" applyAlignment="1">
      <alignment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169" fontId="2" fillId="0" borderId="2" xfId="0" applyNumberFormat="1" applyFont="1" applyFill="1" applyBorder="1" applyAlignment="1">
      <alignment horizontal="right" vertical="center"/>
    </xf>
    <xf numFmtId="169" fontId="2" fillId="0" borderId="5" xfId="0" applyNumberFormat="1" applyFont="1" applyFill="1" applyBorder="1" applyAlignment="1">
      <alignment horizontal="right" vertical="center"/>
    </xf>
    <xf numFmtId="169" fontId="2" fillId="0" borderId="12" xfId="0" applyNumberFormat="1" applyFont="1" applyFill="1" applyBorder="1" applyAlignment="1">
      <alignment horizontal="right" vertical="center"/>
    </xf>
    <xf numFmtId="14" fontId="2" fillId="0" borderId="0" xfId="0" applyNumberFormat="1" applyFont="1" applyFill="1" applyBorder="1" applyAlignment="1">
      <alignment horizontal="left" vertical="center"/>
    </xf>
    <xf numFmtId="0" fontId="10" fillId="0" borderId="0" xfId="0" applyFont="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23" xfId="0" applyFont="1" applyFill="1" applyBorder="1" applyAlignment="1">
      <alignment vertical="top"/>
    </xf>
    <xf numFmtId="0" fontId="2" fillId="0" borderId="12" xfId="0" applyFont="1" applyFill="1" applyBorder="1" applyAlignment="1">
      <alignment horizontal="center" vertical="center"/>
    </xf>
    <xf numFmtId="0" fontId="2" fillId="0" borderId="19" xfId="0" applyFont="1" applyFill="1" applyBorder="1" applyAlignment="1">
      <alignment horizontal="center" vertical="center"/>
    </xf>
    <xf numFmtId="14" fontId="2" fillId="0" borderId="13" xfId="0" applyNumberFormat="1" applyFont="1" applyFill="1" applyBorder="1" applyAlignment="1">
      <alignment vertical="top"/>
    </xf>
    <xf numFmtId="0" fontId="0" fillId="0" borderId="0" xfId="0"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169" fontId="2" fillId="0" borderId="4" xfId="0" applyNumberFormat="1" applyFont="1" applyFill="1" applyBorder="1" applyAlignment="1">
      <alignment horizontal="right" vertical="center"/>
    </xf>
    <xf numFmtId="169" fontId="2" fillId="0" borderId="13" xfId="0" applyNumberFormat="1" applyFont="1" applyFill="1" applyBorder="1" applyAlignment="1">
      <alignment horizontal="right" vertical="center"/>
    </xf>
    <xf numFmtId="169" fontId="2" fillId="0" borderId="6" xfId="0" applyNumberFormat="1" applyFont="1" applyFill="1" applyBorder="1" applyAlignment="1">
      <alignment horizontal="right" vertical="center"/>
    </xf>
    <xf numFmtId="0" fontId="2" fillId="4" borderId="4" xfId="0" applyFont="1" applyFill="1" applyBorder="1" applyAlignment="1">
      <alignment vertical="top" wrapText="1"/>
    </xf>
    <xf numFmtId="0" fontId="0" fillId="4" borderId="8" xfId="0" applyFill="1" applyBorder="1" applyAlignment="1">
      <alignment vertical="top" wrapText="1"/>
    </xf>
    <xf numFmtId="0" fontId="0" fillId="4" borderId="4" xfId="0" applyFill="1" applyBorder="1" applyAlignment="1">
      <alignment vertical="top" wrapText="1"/>
    </xf>
    <xf numFmtId="44" fontId="7" fillId="3" borderId="5" xfId="1" applyFont="1" applyFill="1" applyBorder="1" applyAlignment="1">
      <alignment vertical="top"/>
    </xf>
    <xf numFmtId="0" fontId="2" fillId="3" borderId="14" xfId="0" applyFont="1" applyFill="1" applyBorder="1" applyAlignment="1">
      <alignment vertical="top"/>
    </xf>
    <xf numFmtId="0" fontId="2" fillId="3" borderId="5" xfId="0" applyFont="1" applyFill="1" applyBorder="1" applyAlignment="1">
      <alignment horizontal="center" vertical="top"/>
    </xf>
    <xf numFmtId="0" fontId="2" fillId="3" borderId="5" xfId="0" applyFont="1" applyFill="1" applyBorder="1" applyAlignment="1">
      <alignment vertical="top"/>
    </xf>
    <xf numFmtId="0" fontId="2" fillId="3" borderId="5" xfId="0" applyFont="1" applyFill="1" applyBorder="1" applyAlignment="1">
      <alignment vertical="top" wrapText="1"/>
    </xf>
    <xf numFmtId="0" fontId="2" fillId="3" borderId="6" xfId="0" applyFont="1" applyFill="1" applyBorder="1" applyAlignment="1">
      <alignment vertical="top"/>
    </xf>
    <xf numFmtId="0" fontId="18" fillId="0" borderId="19" xfId="0" applyFont="1" applyFill="1" applyBorder="1" applyAlignment="1">
      <alignment horizontal="left" vertical="center"/>
    </xf>
    <xf numFmtId="0" fontId="18" fillId="0" borderId="14" xfId="0" applyFont="1" applyFill="1" applyBorder="1" applyAlignment="1">
      <alignment horizontal="left" vertical="center"/>
    </xf>
    <xf numFmtId="0" fontId="16" fillId="4" borderId="17"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0" fillId="0" borderId="21" xfId="0" applyFont="1" applyBorder="1" applyAlignment="1">
      <alignment horizontal="left" vertical="center"/>
    </xf>
    <xf numFmtId="0" fontId="2" fillId="0" borderId="20" xfId="0" applyFont="1" applyBorder="1" applyAlignment="1">
      <alignment horizontal="left" vertical="top" wrapText="1"/>
    </xf>
    <xf numFmtId="14" fontId="7" fillId="0" borderId="1" xfId="0" applyNumberFormat="1" applyFont="1" applyFill="1" applyBorder="1" applyAlignment="1">
      <alignment horizontal="left" vertical="center"/>
    </xf>
    <xf numFmtId="14" fontId="7" fillId="0" borderId="14" xfId="0" applyNumberFormat="1" applyFont="1" applyFill="1" applyBorder="1" applyAlignment="1">
      <alignment horizontal="left" vertical="center"/>
    </xf>
    <xf numFmtId="14" fontId="7" fillId="0" borderId="17" xfId="0" applyNumberFormat="1" applyFont="1" applyFill="1" applyBorder="1" applyAlignment="1">
      <alignment horizontal="left" vertical="center"/>
    </xf>
    <xf numFmtId="14" fontId="7" fillId="0" borderId="17" xfId="0" applyNumberFormat="1" applyFont="1" applyFill="1" applyBorder="1" applyAlignment="1">
      <alignment horizontal="left" vertical="center" wrapText="1"/>
    </xf>
    <xf numFmtId="14" fontId="7" fillId="0" borderId="1" xfId="0" applyNumberFormat="1" applyFont="1" applyFill="1" applyBorder="1" applyAlignment="1">
      <alignment horizontal="left" vertical="center" wrapText="1"/>
    </xf>
    <xf numFmtId="14" fontId="7" fillId="0" borderId="14" xfId="0" applyNumberFormat="1" applyFont="1" applyFill="1" applyBorder="1" applyAlignment="1">
      <alignment horizontal="left" vertical="center" wrapText="1"/>
    </xf>
    <xf numFmtId="0" fontId="2" fillId="0" borderId="0" xfId="0" applyFont="1" applyAlignment="1">
      <alignment horizontal="left" vertical="top" wrapText="1"/>
    </xf>
    <xf numFmtId="0" fontId="7" fillId="0" borderId="17"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10" fillId="0" borderId="0" xfId="0" applyFont="1" applyAlignment="1">
      <alignment horizontal="left" vertical="center"/>
    </xf>
    <xf numFmtId="0" fontId="4" fillId="0" borderId="21"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0" fillId="0" borderId="24" xfId="0" applyFill="1" applyBorder="1" applyAlignment="1">
      <alignment horizontal="center" vertical="center"/>
    </xf>
    <xf numFmtId="0" fontId="4" fillId="0" borderId="24" xfId="0" applyFont="1" applyFill="1" applyBorder="1" applyAlignment="1">
      <alignment horizontal="center" vertical="center"/>
    </xf>
    <xf numFmtId="0" fontId="16" fillId="4" borderId="7" xfId="0" applyFont="1" applyFill="1" applyBorder="1" applyAlignment="1">
      <alignment horizontal="center" vertical="center" wrapText="1"/>
    </xf>
    <xf numFmtId="0" fontId="0" fillId="0" borderId="5" xfId="0" applyBorder="1" applyAlignment="1">
      <alignment horizontal="center" vertical="top"/>
    </xf>
    <xf numFmtId="0" fontId="6" fillId="0" borderId="0" xfId="0" applyFont="1" applyAlignment="1">
      <alignment horizontal="left" vertical="top" wrapText="1"/>
    </xf>
    <xf numFmtId="0" fontId="10" fillId="0" borderId="21" xfId="0" applyFont="1" applyFill="1" applyBorder="1" applyAlignment="1">
      <alignment horizontal="left" vertical="center"/>
    </xf>
    <xf numFmtId="0" fontId="15" fillId="3" borderId="18"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2" fillId="0" borderId="0" xfId="0" applyFont="1" applyAlignment="1">
      <alignment horizontal="left" vertical="top"/>
    </xf>
    <xf numFmtId="0" fontId="15" fillId="3" borderId="3" xfId="0" applyFont="1" applyFill="1" applyBorder="1" applyAlignment="1">
      <alignment horizontal="center" vertical="top" wrapText="1"/>
    </xf>
    <xf numFmtId="0" fontId="17" fillId="3" borderId="18" xfId="0" applyFont="1" applyFill="1" applyBorder="1" applyAlignment="1">
      <alignment horizontal="center" vertical="center" wrapText="1"/>
    </xf>
    <xf numFmtId="0" fontId="17" fillId="3" borderId="26" xfId="0" applyFont="1" applyFill="1" applyBorder="1" applyAlignment="1">
      <alignment horizontal="center" vertical="center" wrapText="1"/>
    </xf>
    <xf numFmtId="0" fontId="17" fillId="3" borderId="15" xfId="0" applyFont="1" applyFill="1" applyBorder="1" applyAlignment="1">
      <alignment horizontal="center" vertical="center" wrapText="1"/>
    </xf>
    <xf numFmtId="0" fontId="15" fillId="3" borderId="27"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horizontal="center" vertical="center" wrapText="1"/>
    </xf>
    <xf numFmtId="0" fontId="17" fillId="3" borderId="16" xfId="0" applyFont="1" applyFill="1" applyBorder="1" applyAlignment="1">
      <alignment horizontal="center" vertical="center" wrapText="1"/>
    </xf>
    <xf numFmtId="0" fontId="2" fillId="0" borderId="0" xfId="0" applyFont="1" applyBorder="1" applyAlignment="1">
      <alignment horizontal="left" vertical="center"/>
    </xf>
    <xf numFmtId="0" fontId="2" fillId="0" borderId="20" xfId="0" applyFont="1" applyFill="1" applyBorder="1" applyAlignment="1">
      <alignment horizontal="left" vertical="center" wrapText="1"/>
    </xf>
    <xf numFmtId="0" fontId="2" fillId="0" borderId="20" xfId="0" applyFont="1" applyFill="1" applyBorder="1" applyAlignment="1">
      <alignment horizontal="left" vertical="center"/>
    </xf>
  </cellXfs>
  <cellStyles count="2">
    <cellStyle name="Euro_Dossier di operazione 24_11_06 FR" xfId="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dimension ref="A1:G23"/>
  <sheetViews>
    <sheetView tabSelected="1" zoomScaleNormal="100" workbookViewId="0"/>
  </sheetViews>
  <sheetFormatPr defaultRowHeight="12.75"/>
  <cols>
    <col min="1" max="1" width="31.5703125" style="1" customWidth="1"/>
    <col min="2" max="2" width="66" style="1" customWidth="1"/>
    <col min="3" max="3" width="10.85546875" style="1" bestFit="1" customWidth="1"/>
    <col min="4" max="16384" width="9.140625" style="1"/>
  </cols>
  <sheetData>
    <row r="1" spans="1:7" ht="21.75" customHeight="1" thickBot="1">
      <c r="A1" s="94" t="s">
        <v>109</v>
      </c>
    </row>
    <row r="2" spans="1:7" s="7" customFormat="1" ht="30.75" customHeight="1">
      <c r="A2" s="130" t="s">
        <v>100</v>
      </c>
      <c r="B2" s="131"/>
    </row>
    <row r="3" spans="1:7" s="2" customFormat="1" ht="21" customHeight="1">
      <c r="A3" s="71" t="s">
        <v>69</v>
      </c>
      <c r="B3" s="68"/>
    </row>
    <row r="4" spans="1:7" s="2" customFormat="1" ht="21" customHeight="1">
      <c r="A4" s="70" t="s">
        <v>68</v>
      </c>
      <c r="B4" s="67"/>
      <c r="C4" s="8"/>
    </row>
    <row r="5" spans="1:7" s="2" customFormat="1" ht="21" customHeight="1">
      <c r="A5" s="70" t="s">
        <v>144</v>
      </c>
      <c r="B5" s="67"/>
      <c r="C5" s="8"/>
    </row>
    <row r="6" spans="1:7" s="2" customFormat="1" ht="21" customHeight="1">
      <c r="A6" s="70" t="s">
        <v>70</v>
      </c>
      <c r="B6" s="67"/>
    </row>
    <row r="7" spans="1:7" s="2" customFormat="1" ht="21" customHeight="1">
      <c r="A7" s="70" t="s">
        <v>71</v>
      </c>
      <c r="B7" s="68"/>
    </row>
    <row r="8" spans="1:7" s="2" customFormat="1" ht="21" customHeight="1">
      <c r="A8" s="71" t="s">
        <v>72</v>
      </c>
      <c r="B8" s="68"/>
    </row>
    <row r="9" spans="1:7" s="2" customFormat="1" ht="21" customHeight="1">
      <c r="A9" s="92" t="s">
        <v>73</v>
      </c>
      <c r="B9" s="93"/>
    </row>
    <row r="10" spans="1:7" s="2" customFormat="1" ht="21" customHeight="1" thickBot="1">
      <c r="A10" s="72" t="s">
        <v>108</v>
      </c>
      <c r="B10" s="69"/>
    </row>
    <row r="11" spans="1:7" ht="45.75" customHeight="1">
      <c r="A11" s="133" t="s">
        <v>149</v>
      </c>
      <c r="B11" s="133"/>
      <c r="C11" s="6"/>
      <c r="D11" s="6"/>
      <c r="E11" s="6"/>
      <c r="F11" s="6"/>
      <c r="G11" s="6"/>
    </row>
    <row r="12" spans="1:7" ht="27" customHeight="1" thickBot="1">
      <c r="A12" s="132" t="s">
        <v>120</v>
      </c>
      <c r="B12" s="132"/>
      <c r="D12" s="5"/>
      <c r="E12" s="5"/>
      <c r="F12" s="5"/>
    </row>
    <row r="13" spans="1:7" s="7" customFormat="1" ht="35.25" customHeight="1">
      <c r="A13" s="130" t="s">
        <v>100</v>
      </c>
      <c r="B13" s="131"/>
    </row>
    <row r="14" spans="1:7" s="2" customFormat="1" ht="21.75" customHeight="1">
      <c r="A14" s="83" t="s">
        <v>114</v>
      </c>
      <c r="B14" s="67"/>
      <c r="C14" s="8"/>
    </row>
    <row r="15" spans="1:7" s="2" customFormat="1" ht="21.75" customHeight="1">
      <c r="A15" s="83" t="s">
        <v>138</v>
      </c>
      <c r="B15" s="67"/>
      <c r="C15" s="8"/>
    </row>
    <row r="16" spans="1:7" s="2" customFormat="1" ht="21.75" customHeight="1">
      <c r="A16" s="83" t="s">
        <v>115</v>
      </c>
      <c r="B16" s="67"/>
      <c r="C16" s="8"/>
    </row>
    <row r="17" spans="1:3" s="2" customFormat="1" ht="21.75" customHeight="1">
      <c r="A17" s="83" t="s">
        <v>116</v>
      </c>
      <c r="B17" s="67"/>
      <c r="C17" s="8"/>
    </row>
    <row r="18" spans="1:3" s="2" customFormat="1" ht="21.75" customHeight="1">
      <c r="A18" s="83" t="s">
        <v>118</v>
      </c>
      <c r="B18" s="67"/>
      <c r="C18" s="8"/>
    </row>
    <row r="19" spans="1:3" s="2" customFormat="1" ht="21.75" customHeight="1">
      <c r="A19" s="83" t="s">
        <v>71</v>
      </c>
      <c r="B19" s="67"/>
      <c r="C19" s="8"/>
    </row>
    <row r="20" spans="1:3" s="2" customFormat="1" ht="21.75" customHeight="1">
      <c r="A20" s="83" t="s">
        <v>119</v>
      </c>
      <c r="B20" s="67"/>
      <c r="C20" s="8"/>
    </row>
    <row r="21" spans="1:3" s="2" customFormat="1" ht="21.75" customHeight="1">
      <c r="A21" s="83" t="s">
        <v>73</v>
      </c>
      <c r="B21" s="67"/>
      <c r="C21" s="8"/>
    </row>
    <row r="22" spans="1:3" s="2" customFormat="1" ht="21.75" customHeight="1">
      <c r="A22" s="90" t="s">
        <v>108</v>
      </c>
      <c r="B22" s="112"/>
      <c r="C22" s="8"/>
    </row>
    <row r="23" spans="1:3" s="2" customFormat="1" ht="21.75" customHeight="1" thickBot="1">
      <c r="A23" s="84" t="s">
        <v>117</v>
      </c>
      <c r="B23" s="69"/>
      <c r="C23" s="8"/>
    </row>
  </sheetData>
  <mergeCells count="4">
    <mergeCell ref="A2:B2"/>
    <mergeCell ref="A12:B12"/>
    <mergeCell ref="A13:B13"/>
    <mergeCell ref="A11:B11"/>
  </mergeCells>
  <phoneticPr fontId="0" type="noConversion"/>
  <printOptions horizontalCentered="1"/>
  <pageMargins left="0.35433070866141736" right="0.35433070866141736" top="0.98425196850393704" bottom="0.98425196850393704" header="0.51181102362204722" footer="0.51181102362204722"/>
  <pageSetup paperSize="9" orientation="portrait" r:id="rId1"/>
  <headerFooter scaleWithDoc="0">
    <oddHeader>&amp;C&amp;8Regione Sardegna - PO FESR 2007-2013</oddHeader>
    <oddFooter>&amp;L&amp;8Allegato A - Scheda di Monitoraggio
Disciplinare recante adempimenti per i Beneficiari di operazioni finanziate e/o rendicontate nell’ambito del PO FESR 2007-13 e della  programmazione unitaria</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I22"/>
  <sheetViews>
    <sheetView topLeftCell="A4" zoomScaleNormal="100" workbookViewId="0"/>
  </sheetViews>
  <sheetFormatPr defaultRowHeight="12.75"/>
  <cols>
    <col min="1" max="1" width="32" style="1" customWidth="1"/>
    <col min="2" max="4" width="11" style="1" customWidth="1"/>
    <col min="5" max="5" width="11" style="5" customWidth="1"/>
    <col min="6" max="8" width="17.140625" style="5" customWidth="1"/>
    <col min="9" max="9" width="10.85546875" style="1" bestFit="1" customWidth="1"/>
    <col min="10" max="16384" width="9.140625" style="1"/>
  </cols>
  <sheetData>
    <row r="1" spans="1:9" ht="24" customHeight="1" thickBot="1">
      <c r="A1" s="95" t="s">
        <v>113</v>
      </c>
      <c r="B1" s="95"/>
    </row>
    <row r="2" spans="1:9" s="7" customFormat="1" ht="39" customHeight="1">
      <c r="A2" s="76" t="s">
        <v>88</v>
      </c>
      <c r="B2" s="77" t="s">
        <v>95</v>
      </c>
      <c r="C2" s="77" t="s">
        <v>96</v>
      </c>
      <c r="D2" s="77" t="s">
        <v>97</v>
      </c>
      <c r="E2" s="77" t="s">
        <v>98</v>
      </c>
      <c r="F2" s="77" t="s">
        <v>99</v>
      </c>
      <c r="G2" s="78" t="s">
        <v>101</v>
      </c>
      <c r="H2" s="78" t="s">
        <v>143</v>
      </c>
    </row>
    <row r="3" spans="1:9" ht="24.95" customHeight="1">
      <c r="A3" s="82" t="s">
        <v>74</v>
      </c>
      <c r="B3" s="33"/>
      <c r="C3" s="33"/>
      <c r="D3" s="33"/>
      <c r="E3" s="31"/>
      <c r="F3" s="31"/>
      <c r="G3" s="32"/>
      <c r="H3" s="32"/>
    </row>
    <row r="4" spans="1:9" ht="24.95" customHeight="1">
      <c r="A4" s="82" t="s">
        <v>75</v>
      </c>
      <c r="B4" s="33"/>
      <c r="C4" s="33"/>
      <c r="D4" s="33"/>
      <c r="E4" s="31"/>
      <c r="F4" s="31"/>
      <c r="G4" s="32"/>
      <c r="H4" s="32"/>
    </row>
    <row r="5" spans="1:9" s="2" customFormat="1" ht="24.95" customHeight="1">
      <c r="A5" s="70" t="s">
        <v>8</v>
      </c>
      <c r="B5" s="29"/>
      <c r="C5" s="33"/>
      <c r="D5" s="31"/>
      <c r="E5" s="31"/>
      <c r="F5" s="31"/>
      <c r="G5" s="32"/>
      <c r="H5" s="32"/>
      <c r="I5" s="8"/>
    </row>
    <row r="6" spans="1:9" s="2" customFormat="1" ht="24.95" customHeight="1">
      <c r="A6" s="71" t="s">
        <v>9</v>
      </c>
      <c r="B6" s="33"/>
      <c r="C6" s="33"/>
      <c r="D6" s="33"/>
      <c r="E6" s="31"/>
      <c r="F6" s="31"/>
      <c r="G6" s="32"/>
      <c r="H6" s="32"/>
    </row>
    <row r="7" spans="1:9" s="2" customFormat="1" ht="24.95" customHeight="1">
      <c r="A7" s="70" t="s">
        <v>10</v>
      </c>
      <c r="B7" s="29"/>
      <c r="C7" s="33"/>
      <c r="D7" s="31"/>
      <c r="E7" s="31"/>
      <c r="F7" s="31"/>
      <c r="G7" s="32"/>
      <c r="H7" s="32"/>
    </row>
    <row r="8" spans="1:9" s="2" customFormat="1" ht="24.95" customHeight="1">
      <c r="A8" s="70" t="s">
        <v>11</v>
      </c>
      <c r="B8" s="29"/>
      <c r="C8" s="33"/>
      <c r="D8" s="33"/>
      <c r="E8" s="31"/>
      <c r="F8" s="31"/>
      <c r="G8" s="32"/>
      <c r="H8" s="32"/>
    </row>
    <row r="9" spans="1:9" s="2" customFormat="1" ht="24.95" customHeight="1">
      <c r="A9" s="70" t="s">
        <v>12</v>
      </c>
      <c r="B9" s="33"/>
      <c r="C9" s="33"/>
      <c r="D9" s="33"/>
      <c r="E9" s="31"/>
      <c r="F9" s="31"/>
      <c r="G9" s="32"/>
      <c r="H9" s="32"/>
    </row>
    <row r="10" spans="1:9" s="2" customFormat="1" ht="24.95" customHeight="1">
      <c r="A10" s="71" t="s">
        <v>151</v>
      </c>
      <c r="B10" s="33"/>
      <c r="C10" s="33"/>
      <c r="D10" s="33"/>
      <c r="E10" s="31"/>
      <c r="F10" s="31"/>
      <c r="G10" s="32"/>
      <c r="H10" s="32"/>
    </row>
    <row r="11" spans="1:9" s="2" customFormat="1" ht="24.95" customHeight="1">
      <c r="A11" s="70" t="s">
        <v>13</v>
      </c>
      <c r="B11" s="29"/>
      <c r="C11" s="33"/>
      <c r="D11" s="33"/>
      <c r="E11" s="31"/>
      <c r="F11" s="31"/>
      <c r="G11" s="32"/>
      <c r="H11" s="32"/>
    </row>
    <row r="12" spans="1:9" s="2" customFormat="1" ht="24.95" customHeight="1" thickBot="1">
      <c r="A12" s="81" t="s">
        <v>14</v>
      </c>
      <c r="B12" s="58"/>
      <c r="C12" s="58"/>
      <c r="D12" s="58"/>
      <c r="E12" s="79"/>
      <c r="F12" s="79"/>
      <c r="G12" s="60"/>
      <c r="H12" s="60"/>
    </row>
    <row r="13" spans="1:9" s="2" customFormat="1" ht="17.100000000000001" customHeight="1">
      <c r="A13" s="97"/>
      <c r="B13" s="13"/>
      <c r="C13" s="13"/>
      <c r="D13" s="13"/>
      <c r="E13" s="10"/>
      <c r="F13" s="10"/>
      <c r="G13" s="10"/>
      <c r="H13" s="10"/>
    </row>
    <row r="14" spans="1:9" s="2" customFormat="1" ht="17.100000000000001" customHeight="1">
      <c r="A14" s="97"/>
      <c r="B14" s="13"/>
      <c r="C14" s="13"/>
      <c r="D14" s="13"/>
      <c r="E14" s="10"/>
      <c r="F14" s="10"/>
      <c r="G14" s="10"/>
      <c r="H14" s="10"/>
    </row>
    <row r="15" spans="1:9" ht="21" customHeight="1" thickBot="1">
      <c r="A15" s="95" t="s">
        <v>112</v>
      </c>
      <c r="B15" s="95"/>
      <c r="C15" s="95"/>
    </row>
    <row r="16" spans="1:9" s="7" customFormat="1" ht="39" customHeight="1">
      <c r="A16" s="76" t="s">
        <v>88</v>
      </c>
      <c r="B16" s="77" t="s">
        <v>95</v>
      </c>
      <c r="C16" s="77" t="s">
        <v>96</v>
      </c>
      <c r="D16" s="77" t="s">
        <v>97</v>
      </c>
      <c r="E16" s="77" t="s">
        <v>98</v>
      </c>
      <c r="F16" s="77" t="s">
        <v>99</v>
      </c>
      <c r="G16" s="78" t="s">
        <v>101</v>
      </c>
      <c r="H16" s="78" t="s">
        <v>143</v>
      </c>
    </row>
    <row r="17" spans="1:9" ht="24.95" customHeight="1">
      <c r="A17" s="82" t="s">
        <v>74</v>
      </c>
      <c r="B17" s="33"/>
      <c r="C17" s="33"/>
      <c r="D17" s="33"/>
      <c r="E17" s="31"/>
      <c r="F17" s="31"/>
      <c r="G17" s="32"/>
      <c r="H17" s="32"/>
    </row>
    <row r="18" spans="1:9" s="2" customFormat="1" ht="24.95" customHeight="1">
      <c r="A18" s="70" t="s">
        <v>15</v>
      </c>
      <c r="B18" s="29"/>
      <c r="C18" s="33"/>
      <c r="D18" s="31"/>
      <c r="E18" s="31"/>
      <c r="F18" s="31"/>
      <c r="G18" s="32"/>
      <c r="H18" s="32"/>
      <c r="I18" s="8"/>
    </row>
    <row r="19" spans="1:9" s="2" customFormat="1" ht="24.95" customHeight="1">
      <c r="A19" s="70" t="s">
        <v>16</v>
      </c>
      <c r="B19" s="33"/>
      <c r="C19" s="33"/>
      <c r="D19" s="33"/>
      <c r="E19" s="31"/>
      <c r="F19" s="31"/>
      <c r="G19" s="32"/>
      <c r="H19" s="32"/>
    </row>
    <row r="20" spans="1:9" s="2" customFormat="1" ht="24.95" customHeight="1" thickBot="1">
      <c r="A20" s="72" t="s">
        <v>17</v>
      </c>
      <c r="B20" s="52"/>
      <c r="C20" s="58"/>
      <c r="D20" s="79"/>
      <c r="E20" s="79"/>
      <c r="F20" s="79"/>
      <c r="G20" s="60"/>
      <c r="H20" s="60"/>
    </row>
    <row r="21" spans="1:9" s="2" customFormat="1" ht="17.100000000000001" customHeight="1">
      <c r="A21" s="105"/>
      <c r="B21" s="12"/>
      <c r="C21" s="13"/>
      <c r="D21" s="10"/>
      <c r="E21" s="10"/>
      <c r="F21" s="10"/>
      <c r="G21" s="10"/>
      <c r="H21" s="10"/>
    </row>
    <row r="22" spans="1:9" s="2" customFormat="1" ht="17.100000000000001" customHeight="1">
      <c r="A22" s="97"/>
      <c r="B22" s="13"/>
      <c r="C22" s="13"/>
      <c r="D22" s="13"/>
      <c r="E22" s="10"/>
      <c r="F22" s="10"/>
      <c r="G22" s="10"/>
      <c r="H22" s="10"/>
    </row>
  </sheetData>
  <phoneticPr fontId="0" type="noConversion"/>
  <printOptions horizontalCentered="1"/>
  <pageMargins left="0.35433070866141736" right="0.35433070866141736" top="0.98425196850393704" bottom="0.98425196850393704" header="0.51181102362204722" footer="0.51181102362204722"/>
  <pageSetup paperSize="9" scale="77" fitToHeight="3" orientation="portrait" r:id="rId1"/>
  <headerFooter scaleWithDoc="0">
    <oddHeader>&amp;C&amp;8Regione Sardegna - PO FESR 2007-2013</oddHeader>
    <oddFooter>&amp;L&amp;8Allegato A - Scheda di Monitoraggio
Disciplinare recante adempimenti per i Beneficiari di operazioni finanziate e/o rendicontate nell’ambito del PO FESR 2007-13 e della  programmazione unitaria</oddFooter>
  </headerFooter>
</worksheet>
</file>

<file path=xl/worksheets/sheet3.xml><?xml version="1.0" encoding="utf-8"?>
<worksheet xmlns="http://schemas.openxmlformats.org/spreadsheetml/2006/main" xmlns:r="http://schemas.openxmlformats.org/officeDocument/2006/relationships">
  <dimension ref="A1:K56"/>
  <sheetViews>
    <sheetView zoomScaleNormal="100" workbookViewId="0">
      <pane ySplit="3585"/>
      <selection sqref="A1:B1"/>
      <selection pane="bottomLeft" activeCell="A21" sqref="A21:A27"/>
    </sheetView>
  </sheetViews>
  <sheetFormatPr defaultRowHeight="12.75"/>
  <cols>
    <col min="1" max="1" width="20.140625" style="1" customWidth="1"/>
    <col min="2" max="2" width="36.28515625" style="1" customWidth="1"/>
    <col min="3" max="4" width="10.42578125" style="1" customWidth="1"/>
    <col min="5" max="5" width="18.140625" style="1" customWidth="1"/>
    <col min="6" max="6" width="16" style="5" customWidth="1"/>
    <col min="7" max="8" width="14.42578125" style="5" customWidth="1"/>
    <col min="9" max="9" width="13.140625" style="1" customWidth="1"/>
    <col min="10" max="10" width="37.85546875" style="1" customWidth="1"/>
    <col min="11" max="11" width="10.85546875" style="1" bestFit="1" customWidth="1"/>
    <col min="12" max="16384" width="9.140625" style="1"/>
  </cols>
  <sheetData>
    <row r="1" spans="1:11" ht="21" customHeight="1">
      <c r="A1" s="144" t="s">
        <v>110</v>
      </c>
      <c r="B1" s="144"/>
    </row>
    <row r="2" spans="1:11" ht="25.5" customHeight="1">
      <c r="A2" s="151" t="s">
        <v>111</v>
      </c>
      <c r="B2" s="151"/>
      <c r="C2" s="151"/>
      <c r="D2" s="151"/>
      <c r="E2" s="151"/>
      <c r="F2" s="151"/>
      <c r="G2" s="151"/>
      <c r="H2" s="151"/>
    </row>
    <row r="3" spans="1:11" ht="13.5" thickBot="1"/>
    <row r="4" spans="1:11" ht="33.75" customHeight="1">
      <c r="A4" s="73" t="s">
        <v>40</v>
      </c>
      <c r="B4" s="74" t="s">
        <v>18</v>
      </c>
      <c r="C4" s="149" t="s">
        <v>19</v>
      </c>
      <c r="D4" s="149"/>
      <c r="E4" s="75" t="s">
        <v>41</v>
      </c>
    </row>
    <row r="5" spans="1:11" ht="33.75" customHeight="1" thickBot="1">
      <c r="A5" s="61"/>
      <c r="B5" s="62"/>
      <c r="C5" s="150"/>
      <c r="D5" s="150"/>
      <c r="E5" s="63"/>
    </row>
    <row r="6" spans="1:11" ht="13.5" thickBot="1"/>
    <row r="7" spans="1:11" s="7" customFormat="1" ht="25.5">
      <c r="A7" s="76" t="s">
        <v>33</v>
      </c>
      <c r="B7" s="77" t="s">
        <v>88</v>
      </c>
      <c r="C7" s="77" t="s">
        <v>89</v>
      </c>
      <c r="D7" s="77" t="s">
        <v>90</v>
      </c>
      <c r="E7" s="78" t="s">
        <v>93</v>
      </c>
      <c r="F7" s="77" t="s">
        <v>91</v>
      </c>
      <c r="G7" s="77" t="s">
        <v>92</v>
      </c>
      <c r="H7" s="78" t="s">
        <v>145</v>
      </c>
      <c r="I7" s="12"/>
      <c r="J7" s="10"/>
    </row>
    <row r="8" spans="1:11" s="2" customFormat="1" ht="18.75" customHeight="1">
      <c r="A8" s="134" t="s">
        <v>32</v>
      </c>
      <c r="B8" s="38" t="s">
        <v>20</v>
      </c>
      <c r="C8" s="29"/>
      <c r="D8" s="30"/>
      <c r="E8" s="31"/>
      <c r="F8" s="31"/>
      <c r="G8" s="119"/>
      <c r="H8" s="32"/>
      <c r="I8" s="11"/>
      <c r="J8" s="12"/>
      <c r="K8" s="8"/>
    </row>
    <row r="9" spans="1:11" s="2" customFormat="1" ht="18.75" customHeight="1">
      <c r="A9" s="134"/>
      <c r="B9" s="38" t="s">
        <v>21</v>
      </c>
      <c r="C9" s="33"/>
      <c r="D9" s="30"/>
      <c r="E9" s="33"/>
      <c r="F9" s="31"/>
      <c r="G9" s="119"/>
      <c r="H9" s="32"/>
      <c r="I9" s="11"/>
      <c r="J9" s="13"/>
    </row>
    <row r="10" spans="1:11" s="2" customFormat="1" ht="18.75" customHeight="1">
      <c r="A10" s="134"/>
      <c r="B10" s="38" t="s">
        <v>22</v>
      </c>
      <c r="C10" s="29"/>
      <c r="D10" s="30"/>
      <c r="E10" s="31"/>
      <c r="F10" s="31"/>
      <c r="G10" s="119"/>
      <c r="H10" s="32"/>
      <c r="I10" s="11"/>
      <c r="J10" s="12"/>
    </row>
    <row r="11" spans="1:11" s="2" customFormat="1" ht="18.75" customHeight="1">
      <c r="A11" s="134"/>
      <c r="B11" s="38" t="s">
        <v>23</v>
      </c>
      <c r="C11" s="29"/>
      <c r="D11" s="30"/>
      <c r="E11" s="33"/>
      <c r="F11" s="31"/>
      <c r="G11" s="119"/>
      <c r="H11" s="32"/>
      <c r="I11" s="11"/>
      <c r="J11" s="12"/>
    </row>
    <row r="12" spans="1:11" s="2" customFormat="1" ht="18.75" customHeight="1" thickBot="1">
      <c r="A12" s="135"/>
      <c r="B12" s="39" t="s">
        <v>24</v>
      </c>
      <c r="C12" s="58"/>
      <c r="D12" s="40"/>
      <c r="E12" s="58"/>
      <c r="F12" s="59"/>
      <c r="G12" s="60"/>
      <c r="H12" s="60"/>
      <c r="I12" s="11"/>
      <c r="J12" s="12"/>
    </row>
    <row r="13" spans="1:11" s="2" customFormat="1" ht="12.75" customHeight="1" thickBot="1">
      <c r="A13" s="147"/>
      <c r="B13" s="147"/>
      <c r="C13" s="147"/>
      <c r="D13" s="147"/>
      <c r="E13" s="147"/>
      <c r="F13" s="147"/>
      <c r="G13" s="147"/>
      <c r="H13" s="113"/>
      <c r="I13" s="11"/>
      <c r="J13" s="12"/>
    </row>
    <row r="14" spans="1:11" s="2" customFormat="1" ht="17.25" customHeight="1">
      <c r="A14" s="136" t="s">
        <v>34</v>
      </c>
      <c r="B14" s="43" t="s">
        <v>20</v>
      </c>
      <c r="C14" s="55"/>
      <c r="D14" s="44"/>
      <c r="E14" s="55"/>
      <c r="F14" s="56"/>
      <c r="G14" s="119"/>
      <c r="H14" s="57"/>
      <c r="I14" s="11"/>
      <c r="J14" s="12"/>
    </row>
    <row r="15" spans="1:11" s="2" customFormat="1" ht="17.25" customHeight="1">
      <c r="A15" s="134"/>
      <c r="B15" s="38" t="s">
        <v>25</v>
      </c>
      <c r="C15" s="29"/>
      <c r="D15" s="30"/>
      <c r="E15" s="33"/>
      <c r="F15" s="31"/>
      <c r="G15" s="119"/>
      <c r="H15" s="32"/>
      <c r="I15" s="11"/>
      <c r="J15" s="13"/>
    </row>
    <row r="16" spans="1:11" s="2" customFormat="1" ht="17.25" customHeight="1">
      <c r="A16" s="134"/>
      <c r="B16" s="38" t="s">
        <v>21</v>
      </c>
      <c r="C16" s="33"/>
      <c r="D16" s="30"/>
      <c r="E16" s="33"/>
      <c r="F16" s="31"/>
      <c r="G16" s="119"/>
      <c r="H16" s="32"/>
      <c r="I16" s="11"/>
      <c r="J16" s="13"/>
    </row>
    <row r="17" spans="1:8" ht="17.25" customHeight="1">
      <c r="A17" s="134"/>
      <c r="B17" s="38" t="s">
        <v>22</v>
      </c>
      <c r="C17" s="30"/>
      <c r="D17" s="30"/>
      <c r="E17" s="30"/>
      <c r="F17" s="34"/>
      <c r="G17" s="119"/>
      <c r="H17" s="35"/>
    </row>
    <row r="18" spans="1:8" ht="17.25" customHeight="1">
      <c r="A18" s="134"/>
      <c r="B18" s="38" t="s">
        <v>23</v>
      </c>
      <c r="C18" s="36"/>
      <c r="D18" s="36"/>
      <c r="E18" s="36"/>
      <c r="F18" s="36"/>
      <c r="G18" s="119"/>
      <c r="H18" s="37"/>
    </row>
    <row r="19" spans="1:8" ht="17.25" customHeight="1" thickBot="1">
      <c r="A19" s="135"/>
      <c r="B19" s="39" t="s">
        <v>24</v>
      </c>
      <c r="C19" s="40"/>
      <c r="D19" s="40"/>
      <c r="E19" s="40"/>
      <c r="F19" s="41"/>
      <c r="G19" s="42"/>
      <c r="H19" s="42"/>
    </row>
    <row r="20" spans="1:8" ht="17.25" customHeight="1" thickBot="1">
      <c r="A20" s="148"/>
      <c r="B20" s="148"/>
      <c r="C20" s="148"/>
      <c r="D20" s="148"/>
      <c r="E20" s="148"/>
      <c r="F20" s="148"/>
      <c r="G20" s="148"/>
      <c r="H20" s="114"/>
    </row>
    <row r="21" spans="1:8" ht="15.75" customHeight="1">
      <c r="A21" s="137" t="s">
        <v>35</v>
      </c>
      <c r="B21" s="43" t="s">
        <v>20</v>
      </c>
      <c r="C21" s="44"/>
      <c r="D21" s="44"/>
      <c r="E21" s="44"/>
      <c r="F21" s="45"/>
      <c r="G21" s="120"/>
      <c r="H21" s="46"/>
    </row>
    <row r="22" spans="1:8" ht="15.75" customHeight="1">
      <c r="A22" s="138"/>
      <c r="B22" s="38" t="s">
        <v>25</v>
      </c>
      <c r="C22" s="30"/>
      <c r="D22" s="30"/>
      <c r="E22" s="30"/>
      <c r="F22" s="34"/>
      <c r="G22" s="121"/>
      <c r="H22" s="35"/>
    </row>
    <row r="23" spans="1:8" ht="15.75" customHeight="1">
      <c r="A23" s="138"/>
      <c r="B23" s="38" t="s">
        <v>21</v>
      </c>
      <c r="C23" s="30"/>
      <c r="D23" s="30"/>
      <c r="E23" s="30"/>
      <c r="F23" s="34"/>
      <c r="G23" s="121"/>
      <c r="H23" s="35"/>
    </row>
    <row r="24" spans="1:8" ht="15.75" customHeight="1">
      <c r="A24" s="138"/>
      <c r="B24" s="38" t="s">
        <v>26</v>
      </c>
      <c r="C24" s="30"/>
      <c r="D24" s="30"/>
      <c r="E24" s="30"/>
      <c r="F24" s="34"/>
      <c r="G24" s="121"/>
      <c r="H24" s="35"/>
    </row>
    <row r="25" spans="1:8" ht="15.75" customHeight="1">
      <c r="A25" s="138"/>
      <c r="B25" s="38" t="s">
        <v>22</v>
      </c>
      <c r="C25" s="30"/>
      <c r="D25" s="30"/>
      <c r="E25" s="30"/>
      <c r="F25" s="34"/>
      <c r="G25" s="121"/>
      <c r="H25" s="35"/>
    </row>
    <row r="26" spans="1:8" ht="15.75" customHeight="1">
      <c r="A26" s="138"/>
      <c r="B26" s="38" t="s">
        <v>23</v>
      </c>
      <c r="C26" s="30"/>
      <c r="D26" s="30"/>
      <c r="E26" s="30"/>
      <c r="F26" s="34"/>
      <c r="G26" s="121"/>
      <c r="H26" s="35"/>
    </row>
    <row r="27" spans="1:8" ht="15.75" customHeight="1" thickBot="1">
      <c r="A27" s="139"/>
      <c r="B27" s="39" t="s">
        <v>24</v>
      </c>
      <c r="C27" s="40"/>
      <c r="D27" s="40"/>
      <c r="E27" s="40"/>
      <c r="F27" s="41"/>
      <c r="G27" s="42"/>
      <c r="H27" s="42"/>
    </row>
    <row r="28" spans="1:8" ht="12.75" customHeight="1" thickBot="1">
      <c r="A28" s="145"/>
      <c r="B28" s="145"/>
      <c r="C28" s="145"/>
      <c r="D28" s="145"/>
      <c r="E28" s="145"/>
      <c r="F28" s="145"/>
      <c r="G28" s="145"/>
      <c r="H28" s="115"/>
    </row>
    <row r="29" spans="1:8" ht="18" customHeight="1">
      <c r="A29" s="137" t="s">
        <v>36</v>
      </c>
      <c r="B29" s="43" t="s">
        <v>27</v>
      </c>
      <c r="C29" s="44"/>
      <c r="D29" s="44"/>
      <c r="E29" s="44"/>
      <c r="F29" s="45"/>
      <c r="G29" s="120"/>
      <c r="H29" s="46"/>
    </row>
    <row r="30" spans="1:8" ht="18" customHeight="1">
      <c r="A30" s="138"/>
      <c r="B30" s="38" t="s">
        <v>28</v>
      </c>
      <c r="C30" s="30"/>
      <c r="D30" s="30"/>
      <c r="E30" s="30"/>
      <c r="F30" s="34"/>
      <c r="G30" s="121"/>
      <c r="H30" s="35"/>
    </row>
    <row r="31" spans="1:8" ht="18" customHeight="1">
      <c r="A31" s="138"/>
      <c r="B31" s="38" t="s">
        <v>21</v>
      </c>
      <c r="C31" s="30"/>
      <c r="D31" s="30"/>
      <c r="E31" s="30"/>
      <c r="F31" s="34"/>
      <c r="G31" s="121"/>
      <c r="H31" s="35"/>
    </row>
    <row r="32" spans="1:8" ht="18" customHeight="1">
      <c r="A32" s="138"/>
      <c r="B32" s="38" t="s">
        <v>22</v>
      </c>
      <c r="C32" s="30"/>
      <c r="D32" s="30"/>
      <c r="E32" s="30"/>
      <c r="F32" s="34"/>
      <c r="G32" s="121"/>
      <c r="H32" s="35"/>
    </row>
    <row r="33" spans="1:8" ht="18" customHeight="1">
      <c r="A33" s="138"/>
      <c r="B33" s="38" t="s">
        <v>23</v>
      </c>
      <c r="C33" s="30"/>
      <c r="D33" s="30"/>
      <c r="E33" s="30"/>
      <c r="F33" s="34"/>
      <c r="G33" s="121"/>
      <c r="H33" s="35"/>
    </row>
    <row r="34" spans="1:8" ht="18" customHeight="1" thickBot="1">
      <c r="A34" s="139"/>
      <c r="B34" s="39" t="s">
        <v>24</v>
      </c>
      <c r="C34" s="40"/>
      <c r="D34" s="40"/>
      <c r="E34" s="40"/>
      <c r="F34" s="41"/>
      <c r="G34" s="42"/>
      <c r="H34" s="42"/>
    </row>
    <row r="35" spans="1:8" ht="12.75" customHeight="1" thickBot="1">
      <c r="A35" s="146"/>
      <c r="B35" s="146"/>
      <c r="C35" s="146"/>
      <c r="D35" s="146"/>
      <c r="E35" s="146"/>
      <c r="F35" s="146"/>
      <c r="G35" s="146"/>
      <c r="H35" s="115"/>
    </row>
    <row r="36" spans="1:8" ht="34.5" customHeight="1" thickBot="1">
      <c r="A36" s="47" t="s">
        <v>37</v>
      </c>
      <c r="B36" s="48" t="s">
        <v>29</v>
      </c>
      <c r="C36" s="49"/>
      <c r="D36" s="49"/>
      <c r="E36" s="49"/>
      <c r="F36" s="50"/>
      <c r="G36" s="51"/>
      <c r="H36" s="51"/>
    </row>
    <row r="37" spans="1:8" ht="15" customHeight="1" thickBot="1">
      <c r="A37" s="146"/>
      <c r="B37" s="146"/>
      <c r="C37" s="146"/>
      <c r="D37" s="146"/>
      <c r="E37" s="146"/>
      <c r="F37" s="146"/>
      <c r="G37" s="146"/>
      <c r="H37" s="115"/>
    </row>
    <row r="38" spans="1:8" ht="16.5" customHeight="1">
      <c r="A38" s="141" t="s">
        <v>38</v>
      </c>
      <c r="B38" s="43" t="s">
        <v>29</v>
      </c>
      <c r="C38" s="44"/>
      <c r="D38" s="44"/>
      <c r="E38" s="44"/>
      <c r="F38" s="45"/>
      <c r="G38" s="120"/>
      <c r="H38" s="46"/>
    </row>
    <row r="39" spans="1:8" ht="16.5" customHeight="1">
      <c r="A39" s="142"/>
      <c r="B39" s="38" t="s">
        <v>27</v>
      </c>
      <c r="C39" s="30"/>
      <c r="D39" s="30"/>
      <c r="E39" s="30"/>
      <c r="F39" s="34"/>
      <c r="G39" s="121"/>
      <c r="H39" s="35"/>
    </row>
    <row r="40" spans="1:8" ht="16.5" customHeight="1">
      <c r="A40" s="142"/>
      <c r="B40" s="38" t="s">
        <v>28</v>
      </c>
      <c r="C40" s="30"/>
      <c r="D40" s="30"/>
      <c r="E40" s="30"/>
      <c r="F40" s="34"/>
      <c r="G40" s="121"/>
      <c r="H40" s="35"/>
    </row>
    <row r="41" spans="1:8" ht="16.5" customHeight="1">
      <c r="A41" s="142"/>
      <c r="B41" s="38" t="s">
        <v>21</v>
      </c>
      <c r="C41" s="30"/>
      <c r="D41" s="30"/>
      <c r="E41" s="30"/>
      <c r="F41" s="34"/>
      <c r="G41" s="121"/>
      <c r="H41" s="35"/>
    </row>
    <row r="42" spans="1:8" ht="16.5" customHeight="1">
      <c r="A42" s="142"/>
      <c r="B42" s="38" t="s">
        <v>30</v>
      </c>
      <c r="C42" s="30"/>
      <c r="D42" s="30"/>
      <c r="E42" s="30"/>
      <c r="F42" s="34"/>
      <c r="G42" s="121"/>
      <c r="H42" s="35"/>
    </row>
    <row r="43" spans="1:8" ht="16.5" customHeight="1" thickBot="1">
      <c r="A43" s="143"/>
      <c r="B43" s="39" t="s">
        <v>24</v>
      </c>
      <c r="C43" s="40"/>
      <c r="D43" s="40"/>
      <c r="E43" s="40"/>
      <c r="F43" s="41"/>
      <c r="G43" s="42"/>
      <c r="H43" s="42"/>
    </row>
    <row r="44" spans="1:8" ht="12.75" customHeight="1" thickBot="1">
      <c r="A44" s="145"/>
      <c r="B44" s="145"/>
      <c r="C44" s="145"/>
      <c r="D44" s="145"/>
      <c r="E44" s="145"/>
      <c r="F44" s="145"/>
      <c r="G44" s="145"/>
      <c r="H44" s="115"/>
    </row>
    <row r="45" spans="1:8" ht="17.25" customHeight="1">
      <c r="A45" s="141" t="s">
        <v>39</v>
      </c>
      <c r="B45" s="43" t="s">
        <v>20</v>
      </c>
      <c r="C45" s="44"/>
      <c r="D45" s="44"/>
      <c r="E45" s="44"/>
      <c r="F45" s="45"/>
      <c r="G45" s="120"/>
      <c r="H45" s="46"/>
    </row>
    <row r="46" spans="1:8" ht="17.25" customHeight="1">
      <c r="A46" s="142"/>
      <c r="B46" s="38" t="s">
        <v>25</v>
      </c>
      <c r="C46" s="30"/>
      <c r="D46" s="30"/>
      <c r="E46" s="30"/>
      <c r="F46" s="34"/>
      <c r="G46" s="121"/>
      <c r="H46" s="35"/>
    </row>
    <row r="47" spans="1:8" ht="17.25" customHeight="1">
      <c r="A47" s="142"/>
      <c r="B47" s="38" t="s">
        <v>21</v>
      </c>
      <c r="C47" s="30"/>
      <c r="D47" s="30"/>
      <c r="E47" s="30"/>
      <c r="F47" s="34"/>
      <c r="G47" s="121"/>
      <c r="H47" s="35"/>
    </row>
    <row r="48" spans="1:8" ht="17.25" customHeight="1">
      <c r="A48" s="142"/>
      <c r="B48" s="38" t="s">
        <v>31</v>
      </c>
      <c r="C48" s="30"/>
      <c r="D48" s="30"/>
      <c r="E48" s="30"/>
      <c r="F48" s="34"/>
      <c r="G48" s="121"/>
      <c r="H48" s="35"/>
    </row>
    <row r="49" spans="1:8" ht="17.25" customHeight="1">
      <c r="A49" s="142"/>
      <c r="B49" s="38" t="s">
        <v>26</v>
      </c>
      <c r="C49" s="30"/>
      <c r="D49" s="30"/>
      <c r="E49" s="30"/>
      <c r="F49" s="34"/>
      <c r="G49" s="121"/>
      <c r="H49" s="35"/>
    </row>
    <row r="50" spans="1:8" ht="17.25" customHeight="1">
      <c r="A50" s="142"/>
      <c r="B50" s="38" t="s">
        <v>22</v>
      </c>
      <c r="C50" s="30"/>
      <c r="D50" s="30"/>
      <c r="E50" s="30"/>
      <c r="F50" s="34"/>
      <c r="G50" s="121"/>
      <c r="H50" s="35"/>
    </row>
    <row r="51" spans="1:8" ht="17.25" customHeight="1">
      <c r="A51" s="142"/>
      <c r="B51" s="38" t="s">
        <v>23</v>
      </c>
      <c r="C51" s="30"/>
      <c r="D51" s="30"/>
      <c r="E51" s="30"/>
      <c r="F51" s="34"/>
      <c r="G51" s="121"/>
      <c r="H51" s="35"/>
    </row>
    <row r="52" spans="1:8" ht="17.25" customHeight="1" thickBot="1">
      <c r="A52" s="143"/>
      <c r="B52" s="39" t="s">
        <v>24</v>
      </c>
      <c r="C52" s="40"/>
      <c r="D52" s="40"/>
      <c r="E52" s="40"/>
      <c r="F52" s="41"/>
      <c r="G52" s="42"/>
      <c r="H52" s="42"/>
    </row>
    <row r="53" spans="1:8" ht="12.75" customHeight="1">
      <c r="A53" s="14"/>
      <c r="B53" s="15"/>
      <c r="C53" s="16"/>
      <c r="D53" s="16"/>
    </row>
    <row r="54" spans="1:8" s="4" customFormat="1" ht="29.25" customHeight="1">
      <c r="A54" s="140" t="s">
        <v>44</v>
      </c>
      <c r="B54" s="140"/>
      <c r="C54" s="140"/>
      <c r="D54" s="140"/>
      <c r="E54" s="140"/>
      <c r="F54" s="140"/>
      <c r="G54" s="140"/>
      <c r="H54" s="140"/>
    </row>
    <row r="55" spans="1:8" s="4" customFormat="1" ht="16.5" customHeight="1">
      <c r="A55" s="4" t="s">
        <v>94</v>
      </c>
      <c r="F55" s="6"/>
      <c r="G55" s="6"/>
      <c r="H55" s="6"/>
    </row>
    <row r="56" spans="1:8">
      <c r="A56" s="4" t="s">
        <v>42</v>
      </c>
    </row>
  </sheetData>
  <mergeCells count="17">
    <mergeCell ref="A1:B1"/>
    <mergeCell ref="A44:G44"/>
    <mergeCell ref="A35:G35"/>
    <mergeCell ref="A37:G37"/>
    <mergeCell ref="A28:G28"/>
    <mergeCell ref="A13:G13"/>
    <mergeCell ref="A20:G20"/>
    <mergeCell ref="C4:D4"/>
    <mergeCell ref="C5:D5"/>
    <mergeCell ref="A2:H2"/>
    <mergeCell ref="A8:A12"/>
    <mergeCell ref="A14:A19"/>
    <mergeCell ref="A21:A27"/>
    <mergeCell ref="A54:H54"/>
    <mergeCell ref="A29:A34"/>
    <mergeCell ref="A38:A43"/>
    <mergeCell ref="A45:A52"/>
  </mergeCells>
  <phoneticPr fontId="0" type="noConversion"/>
  <printOptions horizontalCentered="1"/>
  <pageMargins left="0.35433070866141736" right="0.35433070866141736" top="0.98425196850393704" bottom="0.98425196850393704" header="0.51181102362204722" footer="0.51181102362204722"/>
  <pageSetup paperSize="9" scale="70" fitToHeight="2" orientation="portrait" r:id="rId1"/>
  <headerFooter scaleWithDoc="0">
    <oddHeader>&amp;C&amp;8Regione Sardegna - PO FESR 2007-2013</oddHeader>
    <oddFooter>&amp;L&amp;8Allegato A - Scheda di Monitoraggio
Disciplinare recante adempimenti per i Beneficiari di operazioni finanziate e/o rendicontate nell’ambito del PO FESR 2007-13 e della  programmazione unitaria</oddFooter>
  </headerFooter>
</worksheet>
</file>

<file path=xl/worksheets/sheet4.xml><?xml version="1.0" encoding="utf-8"?>
<worksheet xmlns="http://schemas.openxmlformats.org/spreadsheetml/2006/main" xmlns:r="http://schemas.openxmlformats.org/officeDocument/2006/relationships">
  <dimension ref="A1:G20"/>
  <sheetViews>
    <sheetView workbookViewId="0"/>
  </sheetViews>
  <sheetFormatPr defaultRowHeight="12.75"/>
  <cols>
    <col min="1" max="1" width="65.28515625" customWidth="1"/>
    <col min="2" max="3" width="16.42578125" customWidth="1"/>
  </cols>
  <sheetData>
    <row r="1" spans="1:7" s="1" customFormat="1" ht="27" customHeight="1" thickBot="1">
      <c r="A1" s="95" t="s">
        <v>141</v>
      </c>
      <c r="E1" s="5"/>
      <c r="F1" s="5"/>
      <c r="G1" s="5"/>
    </row>
    <row r="2" spans="1:7" s="7" customFormat="1" ht="35.25" customHeight="1">
      <c r="A2" s="76" t="s">
        <v>103</v>
      </c>
      <c r="B2" s="77" t="s">
        <v>104</v>
      </c>
      <c r="C2" s="78" t="s">
        <v>0</v>
      </c>
    </row>
    <row r="3" spans="1:7" s="2" customFormat="1" ht="21.75" customHeight="1">
      <c r="A3" s="83" t="s">
        <v>60</v>
      </c>
      <c r="B3" s="29"/>
      <c r="C3" s="68"/>
      <c r="D3" s="8"/>
    </row>
    <row r="4" spans="1:7" s="2" customFormat="1" ht="21.75" customHeight="1">
      <c r="A4" s="83" t="s">
        <v>61</v>
      </c>
      <c r="B4" s="29"/>
      <c r="C4" s="68"/>
      <c r="D4" s="8"/>
    </row>
    <row r="5" spans="1:7" s="2" customFormat="1" ht="21.75" customHeight="1">
      <c r="A5" s="83" t="s">
        <v>62</v>
      </c>
      <c r="B5" s="29"/>
      <c r="C5" s="68"/>
      <c r="D5" s="8"/>
    </row>
    <row r="6" spans="1:7" s="2" customFormat="1" ht="21.75" customHeight="1">
      <c r="A6" s="83" t="s">
        <v>63</v>
      </c>
      <c r="B6" s="29"/>
      <c r="C6" s="68"/>
      <c r="D6" s="8"/>
    </row>
    <row r="7" spans="1:7" s="2" customFormat="1" ht="21.75" customHeight="1">
      <c r="A7" s="83" t="s">
        <v>64</v>
      </c>
      <c r="B7" s="29"/>
      <c r="C7" s="68"/>
      <c r="D7" s="8"/>
    </row>
    <row r="8" spans="1:7" s="2" customFormat="1" ht="21.75" customHeight="1">
      <c r="A8" s="83" t="s">
        <v>65</v>
      </c>
      <c r="B8" s="29"/>
      <c r="C8" s="68"/>
      <c r="D8" s="8"/>
    </row>
    <row r="9" spans="1:7" s="2" customFormat="1" ht="21.75" customHeight="1">
      <c r="A9" s="83" t="s">
        <v>66</v>
      </c>
      <c r="B9" s="29"/>
      <c r="C9" s="68"/>
      <c r="D9" s="8"/>
    </row>
    <row r="10" spans="1:7" s="2" customFormat="1" ht="21.75" customHeight="1" thickBot="1">
      <c r="A10" s="84" t="s">
        <v>67</v>
      </c>
      <c r="B10" s="52"/>
      <c r="C10" s="80"/>
      <c r="D10" s="8"/>
    </row>
    <row r="11" spans="1:7">
      <c r="A11" s="99"/>
    </row>
    <row r="12" spans="1:7" s="1" customFormat="1" ht="27" customHeight="1" thickBot="1">
      <c r="A12" s="95" t="s">
        <v>121</v>
      </c>
      <c r="E12" s="5"/>
      <c r="F12" s="5"/>
      <c r="G12" s="5"/>
    </row>
    <row r="13" spans="1:7" s="7" customFormat="1" ht="35.25" customHeight="1">
      <c r="A13" s="76" t="s">
        <v>103</v>
      </c>
      <c r="B13" s="77" t="s">
        <v>104</v>
      </c>
      <c r="C13" s="78" t="s">
        <v>0</v>
      </c>
    </row>
    <row r="14" spans="1:7" s="2" customFormat="1" ht="21.75" customHeight="1">
      <c r="A14" s="83" t="s">
        <v>122</v>
      </c>
      <c r="B14" s="29"/>
      <c r="C14" s="68"/>
      <c r="D14" s="8"/>
    </row>
    <row r="15" spans="1:7" s="2" customFormat="1" ht="21.75" customHeight="1">
      <c r="A15" s="83" t="s">
        <v>123</v>
      </c>
      <c r="B15" s="29"/>
      <c r="C15" s="68"/>
      <c r="D15" s="8"/>
    </row>
    <row r="16" spans="1:7" s="2" customFormat="1" ht="21.75" customHeight="1">
      <c r="A16" s="83" t="s">
        <v>124</v>
      </c>
      <c r="B16" s="29"/>
      <c r="C16" s="68"/>
      <c r="D16" s="8"/>
    </row>
    <row r="17" spans="1:4" s="2" customFormat="1" ht="21.75" customHeight="1">
      <c r="A17" s="83" t="s">
        <v>125</v>
      </c>
      <c r="B17" s="29"/>
      <c r="C17" s="68"/>
      <c r="D17" s="8"/>
    </row>
    <row r="18" spans="1:4" s="2" customFormat="1" ht="21.75" customHeight="1">
      <c r="A18" s="83" t="s">
        <v>126</v>
      </c>
      <c r="B18" s="29"/>
      <c r="C18" s="68"/>
      <c r="D18" s="8"/>
    </row>
    <row r="19" spans="1:4" s="2" customFormat="1" ht="21.75" customHeight="1" thickBot="1">
      <c r="A19" s="84" t="s">
        <v>127</v>
      </c>
      <c r="B19" s="52"/>
      <c r="C19" s="80"/>
      <c r="D19" s="8"/>
    </row>
    <row r="20" spans="1:4" s="2" customFormat="1" ht="15" customHeight="1">
      <c r="A20" s="91"/>
      <c r="B20" s="12"/>
      <c r="C20" s="13"/>
      <c r="D20" s="8"/>
    </row>
  </sheetData>
  <phoneticPr fontId="0" type="noConversion"/>
  <printOptions horizontalCentered="1"/>
  <pageMargins left="0.35433070866141736" right="0.35433070866141736" top="0.98425196850393704" bottom="0.98425196850393704" header="0.51181102362204722" footer="0.51181102362204722"/>
  <pageSetup paperSize="9" orientation="portrait" r:id="rId1"/>
  <headerFooter>
    <oddHeader>&amp;C&amp;8Regione Sardegna - PO FESR 2007-2013</oddHeader>
    <oddFooter>&amp;L&amp;8Allegato A - Scheda di Monitoraggio
Disciplinare recante adempimenti per i Beneficiari di operazioni finanziate e/o rendicontate nell’ambito del PO FESR 2007-13 e della  programmazione unitaria</oddFooter>
  </headerFooter>
</worksheet>
</file>

<file path=xl/worksheets/sheet5.xml><?xml version="1.0" encoding="utf-8"?>
<worksheet xmlns="http://schemas.openxmlformats.org/spreadsheetml/2006/main" xmlns:r="http://schemas.openxmlformats.org/officeDocument/2006/relationships">
  <dimension ref="A1:D21"/>
  <sheetViews>
    <sheetView zoomScaleNormal="100" workbookViewId="0"/>
  </sheetViews>
  <sheetFormatPr defaultRowHeight="12.75"/>
  <cols>
    <col min="1" max="1" width="48.85546875" style="1" customWidth="1"/>
    <col min="2" max="4" width="20" style="1" customWidth="1"/>
    <col min="5" max="5" width="10.85546875" style="1" bestFit="1" customWidth="1"/>
    <col min="6" max="16384" width="9.140625" style="1"/>
  </cols>
  <sheetData>
    <row r="1" spans="1:4" ht="21" customHeight="1" thickBot="1">
      <c r="A1" s="96" t="s">
        <v>48</v>
      </c>
    </row>
    <row r="2" spans="1:4" s="7" customFormat="1" ht="27.75" customHeight="1">
      <c r="A2" s="76" t="s">
        <v>18</v>
      </c>
      <c r="B2" s="77" t="s">
        <v>45</v>
      </c>
      <c r="C2" s="77" t="s">
        <v>46</v>
      </c>
      <c r="D2" s="78" t="s">
        <v>47</v>
      </c>
    </row>
    <row r="3" spans="1:4" ht="27.75" customHeight="1">
      <c r="A3" s="71" t="s">
        <v>2</v>
      </c>
      <c r="B3" s="33"/>
      <c r="C3" s="33"/>
      <c r="D3" s="68"/>
    </row>
    <row r="4" spans="1:4" ht="27.75" customHeight="1">
      <c r="A4" s="71" t="s">
        <v>3</v>
      </c>
      <c r="B4" s="33"/>
      <c r="C4" s="33"/>
      <c r="D4" s="68"/>
    </row>
    <row r="5" spans="1:4" ht="27.75" customHeight="1">
      <c r="A5" s="92" t="s">
        <v>4</v>
      </c>
      <c r="B5" s="53"/>
      <c r="C5" s="53"/>
      <c r="D5" s="93"/>
    </row>
    <row r="6" spans="1:4" ht="27.75" customHeight="1">
      <c r="A6" s="128" t="s">
        <v>152</v>
      </c>
      <c r="B6" s="53"/>
      <c r="C6" s="53"/>
      <c r="D6" s="93"/>
    </row>
    <row r="7" spans="1:4" ht="27.75" customHeight="1" thickBot="1">
      <c r="A7" s="129" t="s">
        <v>152</v>
      </c>
      <c r="B7" s="58"/>
      <c r="C7" s="58"/>
      <c r="D7" s="80"/>
    </row>
    <row r="8" spans="1:4" ht="47.25" customHeight="1">
      <c r="A8" s="13"/>
    </row>
    <row r="9" spans="1:4" ht="20.25" customHeight="1" thickBot="1">
      <c r="A9" s="96" t="s">
        <v>56</v>
      </c>
    </row>
    <row r="10" spans="1:4" ht="29.25" customHeight="1">
      <c r="A10" s="76" t="s">
        <v>146</v>
      </c>
      <c r="B10" s="77" t="s">
        <v>57</v>
      </c>
      <c r="C10" s="77" t="s">
        <v>58</v>
      </c>
      <c r="D10" s="78" t="s">
        <v>59</v>
      </c>
    </row>
    <row r="11" spans="1:4" ht="29.25" customHeight="1">
      <c r="A11" s="71"/>
      <c r="B11" s="33"/>
      <c r="C11" s="33"/>
      <c r="D11" s="68"/>
    </row>
    <row r="12" spans="1:4" ht="29.25" customHeight="1">
      <c r="A12" s="71"/>
      <c r="B12" s="33"/>
      <c r="C12" s="33"/>
      <c r="D12" s="68"/>
    </row>
    <row r="13" spans="1:4" ht="29.25" customHeight="1" thickBot="1">
      <c r="A13" s="81"/>
      <c r="B13" s="58"/>
      <c r="C13" s="58"/>
      <c r="D13" s="80"/>
    </row>
    <row r="14" spans="1:4" ht="18.75" customHeight="1"/>
    <row r="15" spans="1:4" ht="18" customHeight="1" thickBot="1">
      <c r="A15" s="96" t="s">
        <v>102</v>
      </c>
    </row>
    <row r="16" spans="1:4" ht="29.25" customHeight="1">
      <c r="A16" s="76" t="s">
        <v>49</v>
      </c>
      <c r="B16" s="77" t="s">
        <v>53</v>
      </c>
      <c r="C16" s="77" t="s">
        <v>54</v>
      </c>
      <c r="D16" s="78" t="s">
        <v>55</v>
      </c>
    </row>
    <row r="17" spans="1:4" ht="29.25" customHeight="1">
      <c r="A17" s="71" t="s">
        <v>50</v>
      </c>
      <c r="B17" s="33"/>
      <c r="C17" s="33"/>
      <c r="D17" s="68"/>
    </row>
    <row r="18" spans="1:4" ht="29.25" customHeight="1">
      <c r="A18" s="71" t="s">
        <v>51</v>
      </c>
      <c r="B18" s="33"/>
      <c r="C18" s="33"/>
      <c r="D18" s="68"/>
    </row>
    <row r="19" spans="1:4" ht="29.25" customHeight="1" thickBot="1">
      <c r="A19" s="81" t="s">
        <v>52</v>
      </c>
      <c r="B19" s="58"/>
      <c r="C19" s="58"/>
      <c r="D19" s="80"/>
    </row>
    <row r="21" spans="1:4">
      <c r="A21" s="4" t="s">
        <v>147</v>
      </c>
    </row>
  </sheetData>
  <phoneticPr fontId="0" type="noConversion"/>
  <printOptions horizontalCentered="1"/>
  <pageMargins left="0.35433070866141736" right="0.35433070866141736" top="0.98425196850393704" bottom="0.98425196850393704" header="0.51181102362204722" footer="0.51181102362204722"/>
  <pageSetup paperSize="9" scale="81" orientation="portrait" r:id="rId1"/>
  <headerFooter scaleWithDoc="0">
    <oddHeader>&amp;C&amp;8Regione Sardegna - PO FESR 2007-2013</oddHeader>
    <oddFooter>&amp;L&amp;8Allegato A - Scheda di Monitoraggio
Disciplinare recante adempimenti per i Beneficiari di operazioni finanziate e/o rendicontate nell’ambito del PO FESR 2007-13 e della  programmazione unitaria</oddFooter>
  </headerFooter>
</worksheet>
</file>

<file path=xl/worksheets/sheet6.xml><?xml version="1.0" encoding="utf-8"?>
<worksheet xmlns="http://schemas.openxmlformats.org/spreadsheetml/2006/main" xmlns:r="http://schemas.openxmlformats.org/officeDocument/2006/relationships">
  <dimension ref="A1:C14"/>
  <sheetViews>
    <sheetView zoomScaleNormal="100" workbookViewId="0">
      <selection sqref="A1:C1"/>
    </sheetView>
  </sheetViews>
  <sheetFormatPr defaultRowHeight="12.75"/>
  <cols>
    <col min="1" max="1" width="15.140625" style="1" customWidth="1"/>
    <col min="2" max="3" width="31.140625" style="1" customWidth="1"/>
    <col min="4" max="4" width="10.85546875" style="1" bestFit="1" customWidth="1"/>
    <col min="5" max="16384" width="9.140625" style="1"/>
  </cols>
  <sheetData>
    <row r="1" spans="1:3" ht="20.25" customHeight="1" thickBot="1">
      <c r="A1" s="152" t="s">
        <v>142</v>
      </c>
      <c r="B1" s="152"/>
      <c r="C1" s="152"/>
    </row>
    <row r="2" spans="1:3" ht="29.25" customHeight="1">
      <c r="A2" s="76" t="s">
        <v>128</v>
      </c>
      <c r="B2" s="77" t="s">
        <v>129</v>
      </c>
      <c r="C2" s="78" t="s">
        <v>130</v>
      </c>
    </row>
    <row r="3" spans="1:3" ht="29.25" customHeight="1">
      <c r="A3" s="100">
        <v>2007</v>
      </c>
      <c r="B3" s="102"/>
      <c r="C3" s="116"/>
    </row>
    <row r="4" spans="1:3" ht="29.25" customHeight="1">
      <c r="A4" s="100">
        <v>2008</v>
      </c>
      <c r="B4" s="102"/>
      <c r="C4" s="116"/>
    </row>
    <row r="5" spans="1:3" ht="29.25" customHeight="1">
      <c r="A5" s="100">
        <v>2009</v>
      </c>
      <c r="B5" s="102"/>
      <c r="C5" s="116"/>
    </row>
    <row r="6" spans="1:3" ht="29.25" customHeight="1">
      <c r="A6" s="100">
        <v>2010</v>
      </c>
      <c r="B6" s="102"/>
      <c r="C6" s="116"/>
    </row>
    <row r="7" spans="1:3" ht="29.25" customHeight="1">
      <c r="A7" s="100">
        <v>2011</v>
      </c>
      <c r="B7" s="102"/>
      <c r="C7" s="116"/>
    </row>
    <row r="8" spans="1:3" ht="29.25" customHeight="1">
      <c r="A8" s="100">
        <v>2012</v>
      </c>
      <c r="B8" s="104"/>
      <c r="C8" s="117"/>
    </row>
    <row r="9" spans="1:3" ht="29.25" customHeight="1">
      <c r="A9" s="100">
        <v>2013</v>
      </c>
      <c r="B9" s="104"/>
      <c r="C9" s="117"/>
    </row>
    <row r="10" spans="1:3" ht="29.25" customHeight="1">
      <c r="A10" s="100">
        <v>2014</v>
      </c>
      <c r="B10" s="104"/>
      <c r="C10" s="117"/>
    </row>
    <row r="11" spans="1:3" ht="29.25" customHeight="1">
      <c r="A11" s="111">
        <v>2015</v>
      </c>
      <c r="B11" s="104"/>
      <c r="C11" s="117"/>
    </row>
    <row r="12" spans="1:3" ht="29.25" customHeight="1">
      <c r="A12" s="111"/>
      <c r="B12" s="104"/>
      <c r="C12" s="117"/>
    </row>
    <row r="13" spans="1:3" ht="29.25" customHeight="1">
      <c r="A13" s="111"/>
      <c r="B13" s="104"/>
      <c r="C13" s="117"/>
    </row>
    <row r="14" spans="1:3" ht="29.25" customHeight="1" thickBot="1">
      <c r="A14" s="101"/>
      <c r="B14" s="103"/>
      <c r="C14" s="118"/>
    </row>
  </sheetData>
  <mergeCells count="1">
    <mergeCell ref="A1:C1"/>
  </mergeCells>
  <phoneticPr fontId="0" type="noConversion"/>
  <printOptions horizontalCentered="1"/>
  <pageMargins left="0.35433070866141736" right="0.35433070866141736" top="0.98425196850393704" bottom="0.98425196850393704" header="0.51181102362204722" footer="0.51181102362204722"/>
  <pageSetup paperSize="9" orientation="portrait" r:id="rId1"/>
  <headerFooter scaleWithDoc="0">
    <oddHeader>&amp;C&amp;8Regione Sardegna - PO FESR 2007-2013</oddHeader>
    <oddFooter>&amp;L&amp;8Allegato A - Scheda di Monitoraggio
Disciplinare recante adempimenti per i Beneficiari di operazioni finanziate e/o rendicontate nell’ambito del PO FESR 2007-13 e della  programmazione unitaria</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AA20"/>
  <sheetViews>
    <sheetView zoomScaleNormal="100" workbookViewId="0">
      <selection sqref="A1:J1"/>
    </sheetView>
  </sheetViews>
  <sheetFormatPr defaultRowHeight="12.75"/>
  <cols>
    <col min="1" max="1" width="8.5703125" style="1" customWidth="1"/>
    <col min="2" max="2" width="7.28515625" style="9" customWidth="1"/>
    <col min="3" max="3" width="7.5703125" style="1" customWidth="1"/>
    <col min="4" max="4" width="10.5703125" style="5" customWidth="1"/>
    <col min="5" max="6" width="11.140625" style="1" customWidth="1"/>
    <col min="7" max="7" width="8.85546875" style="1" bestFit="1" customWidth="1"/>
    <col min="8" max="8" width="6.28515625" style="9" customWidth="1"/>
    <col min="9" max="9" width="7" style="1" bestFit="1" customWidth="1"/>
    <col min="10" max="10" width="12.28515625" style="1" customWidth="1"/>
    <col min="11" max="15" width="11.140625" style="1" customWidth="1"/>
    <col min="16" max="16" width="8.85546875" style="1" bestFit="1" customWidth="1"/>
    <col min="17" max="17" width="7" style="9" customWidth="1"/>
    <col min="18" max="18" width="12.140625" style="1" customWidth="1"/>
    <col min="19" max="19" width="9.85546875" style="1" customWidth="1"/>
    <col min="20" max="20" width="13" style="1" bestFit="1" customWidth="1"/>
    <col min="21" max="21" width="8.7109375" style="1" bestFit="1" customWidth="1"/>
    <col min="22" max="22" width="6.140625" style="9" customWidth="1"/>
    <col min="23" max="23" width="7" style="1" bestFit="1" customWidth="1"/>
    <col min="24" max="24" width="12.7109375" style="1" customWidth="1"/>
    <col min="25" max="25" width="12.5703125" style="1" customWidth="1"/>
    <col min="26" max="26" width="9.140625" style="1"/>
    <col min="27" max="27" width="10.28515625" style="1" customWidth="1"/>
    <col min="28" max="16384" width="9.140625" style="1"/>
  </cols>
  <sheetData>
    <row r="1" spans="1:27" ht="24" customHeight="1" thickBot="1">
      <c r="A1" s="132" t="s">
        <v>137</v>
      </c>
      <c r="B1" s="132"/>
      <c r="C1" s="132"/>
      <c r="D1" s="132"/>
      <c r="E1" s="132"/>
      <c r="F1" s="132"/>
      <c r="G1" s="132"/>
      <c r="H1" s="132"/>
      <c r="I1" s="132"/>
      <c r="J1" s="132"/>
      <c r="Q1" s="1"/>
      <c r="V1" s="1"/>
    </row>
    <row r="2" spans="1:27" s="3" customFormat="1" ht="19.5" customHeight="1">
      <c r="A2" s="160" t="s">
        <v>7</v>
      </c>
      <c r="B2" s="164"/>
      <c r="C2" s="164"/>
      <c r="D2" s="164"/>
      <c r="E2" s="164"/>
      <c r="F2" s="158" t="s">
        <v>81</v>
      </c>
      <c r="G2" s="159"/>
      <c r="H2" s="159"/>
      <c r="I2" s="159"/>
      <c r="J2" s="159"/>
      <c r="K2" s="159"/>
      <c r="L2" s="159"/>
      <c r="M2" s="159"/>
      <c r="N2" s="159"/>
      <c r="O2" s="160"/>
      <c r="P2" s="164" t="s">
        <v>82</v>
      </c>
      <c r="Q2" s="164"/>
      <c r="R2" s="164"/>
      <c r="S2" s="164"/>
      <c r="T2" s="164"/>
      <c r="U2" s="164" t="s">
        <v>148</v>
      </c>
      <c r="V2" s="164"/>
      <c r="W2" s="164"/>
      <c r="X2" s="164"/>
      <c r="Y2" s="164"/>
      <c r="Z2" s="153" t="s">
        <v>131</v>
      </c>
      <c r="AA2" s="153" t="s">
        <v>139</v>
      </c>
    </row>
    <row r="3" spans="1:27" s="3" customFormat="1" ht="11.25" customHeight="1">
      <c r="A3" s="161" t="s">
        <v>77</v>
      </c>
      <c r="B3" s="155" t="s">
        <v>5</v>
      </c>
      <c r="C3" s="155" t="s">
        <v>6</v>
      </c>
      <c r="D3" s="155" t="s">
        <v>1</v>
      </c>
      <c r="E3" s="155" t="s">
        <v>0</v>
      </c>
      <c r="F3" s="162" t="s">
        <v>140</v>
      </c>
      <c r="G3" s="155" t="s">
        <v>77</v>
      </c>
      <c r="H3" s="155" t="s">
        <v>5</v>
      </c>
      <c r="I3" s="155" t="s">
        <v>6</v>
      </c>
      <c r="J3" s="155" t="s">
        <v>1</v>
      </c>
      <c r="K3" s="157" t="s">
        <v>0</v>
      </c>
      <c r="L3" s="157"/>
      <c r="M3" s="157"/>
      <c r="N3" s="157"/>
      <c r="O3" s="157"/>
      <c r="P3" s="155" t="s">
        <v>77</v>
      </c>
      <c r="Q3" s="155" t="s">
        <v>5</v>
      </c>
      <c r="R3" s="155" t="s">
        <v>6</v>
      </c>
      <c r="S3" s="155" t="s">
        <v>76</v>
      </c>
      <c r="T3" s="155" t="s">
        <v>0</v>
      </c>
      <c r="U3" s="155" t="s">
        <v>77</v>
      </c>
      <c r="V3" s="155" t="s">
        <v>5</v>
      </c>
      <c r="W3" s="155" t="s">
        <v>6</v>
      </c>
      <c r="X3" s="155" t="s">
        <v>1</v>
      </c>
      <c r="Y3" s="155" t="s">
        <v>0</v>
      </c>
      <c r="Z3" s="154"/>
      <c r="AA3" s="154"/>
    </row>
    <row r="4" spans="1:27" s="7" customFormat="1" ht="24" customHeight="1">
      <c r="A4" s="161"/>
      <c r="B4" s="155"/>
      <c r="C4" s="155"/>
      <c r="D4" s="155"/>
      <c r="E4" s="155"/>
      <c r="F4" s="163"/>
      <c r="G4" s="155"/>
      <c r="H4" s="155"/>
      <c r="I4" s="155"/>
      <c r="J4" s="155"/>
      <c r="K4" s="26" t="s">
        <v>86</v>
      </c>
      <c r="L4" s="26" t="s">
        <v>43</v>
      </c>
      <c r="M4" s="26" t="s">
        <v>87</v>
      </c>
      <c r="N4" s="26" t="s">
        <v>84</v>
      </c>
      <c r="O4" s="26" t="s">
        <v>85</v>
      </c>
      <c r="P4" s="155"/>
      <c r="Q4" s="155"/>
      <c r="R4" s="155"/>
      <c r="S4" s="155"/>
      <c r="T4" s="155"/>
      <c r="U4" s="155"/>
      <c r="V4" s="155"/>
      <c r="W4" s="155"/>
      <c r="X4" s="155"/>
      <c r="Y4" s="155"/>
      <c r="Z4" s="154"/>
      <c r="AA4" s="154"/>
    </row>
    <row r="5" spans="1:27" ht="68.25" customHeight="1">
      <c r="A5" s="18"/>
      <c r="B5" s="25"/>
      <c r="C5" s="20"/>
      <c r="D5" s="20"/>
      <c r="E5" s="21"/>
      <c r="F5" s="21"/>
      <c r="G5" s="22"/>
      <c r="H5" s="25"/>
      <c r="I5" s="20"/>
      <c r="J5" s="20"/>
      <c r="K5" s="21"/>
      <c r="L5" s="23"/>
      <c r="M5" s="21"/>
      <c r="N5" s="21"/>
      <c r="O5" s="21"/>
      <c r="P5" s="22"/>
      <c r="Q5" s="25"/>
      <c r="R5" s="20"/>
      <c r="S5" s="20"/>
      <c r="T5" s="21"/>
      <c r="U5" s="22"/>
      <c r="V5" s="25"/>
      <c r="W5" s="19"/>
      <c r="X5" s="20"/>
      <c r="Y5" s="21"/>
      <c r="Z5" s="27"/>
      <c r="AA5" s="27"/>
    </row>
    <row r="6" spans="1:27" ht="68.25" customHeight="1">
      <c r="A6" s="24"/>
      <c r="B6" s="25"/>
      <c r="C6" s="19"/>
      <c r="D6" s="20"/>
      <c r="E6" s="21"/>
      <c r="F6" s="21"/>
      <c r="G6" s="19"/>
      <c r="H6" s="25"/>
      <c r="I6" s="19"/>
      <c r="J6" s="19"/>
      <c r="K6" s="21"/>
      <c r="L6" s="21"/>
      <c r="M6" s="21"/>
      <c r="N6" s="21"/>
      <c r="O6" s="21"/>
      <c r="P6" s="19"/>
      <c r="Q6" s="25"/>
      <c r="R6" s="19"/>
      <c r="S6" s="19"/>
      <c r="T6" s="21"/>
      <c r="U6" s="22"/>
      <c r="V6" s="25"/>
      <c r="W6" s="19"/>
      <c r="X6" s="20"/>
      <c r="Y6" s="21"/>
      <c r="Z6" s="27"/>
      <c r="AA6" s="27"/>
    </row>
    <row r="7" spans="1:27" ht="68.25" customHeight="1">
      <c r="A7" s="18"/>
      <c r="B7" s="25"/>
      <c r="C7" s="20"/>
      <c r="D7" s="20"/>
      <c r="E7" s="21"/>
      <c r="F7" s="21"/>
      <c r="G7" s="22"/>
      <c r="H7" s="25"/>
      <c r="I7" s="20"/>
      <c r="J7" s="19"/>
      <c r="K7" s="21"/>
      <c r="L7" s="21"/>
      <c r="M7" s="21"/>
      <c r="N7" s="21"/>
      <c r="O7" s="21"/>
      <c r="P7" s="22"/>
      <c r="Q7" s="25"/>
      <c r="R7" s="20"/>
      <c r="S7" s="20"/>
      <c r="T7" s="21"/>
      <c r="U7" s="22"/>
      <c r="V7" s="25"/>
      <c r="W7" s="19"/>
      <c r="X7" s="20"/>
      <c r="Y7" s="21"/>
      <c r="Z7" s="27"/>
      <c r="AA7" s="27"/>
    </row>
    <row r="8" spans="1:27" ht="68.25" customHeight="1">
      <c r="A8" s="18"/>
      <c r="B8" s="25"/>
      <c r="C8" s="19"/>
      <c r="D8" s="20"/>
      <c r="E8" s="21"/>
      <c r="F8" s="21"/>
      <c r="G8" s="22"/>
      <c r="H8" s="25"/>
      <c r="I8" s="19"/>
      <c r="J8" s="19"/>
      <c r="K8" s="21"/>
      <c r="L8" s="21"/>
      <c r="M8" s="21"/>
      <c r="N8" s="21"/>
      <c r="O8" s="21"/>
      <c r="P8" s="22"/>
      <c r="Q8" s="25"/>
      <c r="R8" s="20"/>
      <c r="S8" s="20"/>
      <c r="T8" s="21"/>
      <c r="U8" s="22"/>
      <c r="V8" s="25"/>
      <c r="W8" s="19"/>
      <c r="X8" s="20"/>
      <c r="Y8" s="21"/>
      <c r="Z8" s="28"/>
      <c r="AA8" s="28"/>
    </row>
    <row r="9" spans="1:27" ht="31.5" customHeight="1">
      <c r="A9" s="24"/>
      <c r="B9" s="25"/>
      <c r="C9" s="19"/>
      <c r="D9" s="20"/>
      <c r="E9" s="21"/>
      <c r="F9" s="21"/>
      <c r="G9" s="22"/>
      <c r="H9" s="25"/>
      <c r="I9" s="20"/>
      <c r="J9" s="19"/>
      <c r="K9" s="21"/>
      <c r="L9" s="21"/>
      <c r="M9" s="21"/>
      <c r="N9" s="21"/>
      <c r="O9" s="21"/>
      <c r="P9" s="19"/>
      <c r="Q9" s="25"/>
      <c r="R9" s="19"/>
      <c r="S9" s="19"/>
      <c r="T9" s="21"/>
      <c r="U9" s="19"/>
      <c r="V9" s="25"/>
      <c r="W9" s="19"/>
      <c r="X9" s="19"/>
      <c r="Y9" s="21"/>
      <c r="Z9" s="28"/>
      <c r="AA9" s="28"/>
    </row>
    <row r="10" spans="1:27" ht="31.5" customHeight="1">
      <c r="A10" s="24"/>
      <c r="B10" s="25"/>
      <c r="C10" s="19"/>
      <c r="D10" s="20"/>
      <c r="E10" s="21"/>
      <c r="F10" s="21"/>
      <c r="G10" s="22"/>
      <c r="H10" s="25"/>
      <c r="I10" s="20"/>
      <c r="J10" s="19"/>
      <c r="K10" s="21"/>
      <c r="L10" s="21"/>
      <c r="M10" s="21"/>
      <c r="N10" s="21"/>
      <c r="O10" s="21"/>
      <c r="P10" s="19"/>
      <c r="Q10" s="25"/>
      <c r="R10" s="19"/>
      <c r="S10" s="19"/>
      <c r="T10" s="21"/>
      <c r="U10" s="19"/>
      <c r="V10" s="25"/>
      <c r="W10" s="19"/>
      <c r="X10" s="19"/>
      <c r="Y10" s="21"/>
      <c r="Z10" s="28"/>
      <c r="AA10" s="28"/>
    </row>
    <row r="11" spans="1:27" ht="31.5" customHeight="1">
      <c r="A11" s="18"/>
      <c r="B11" s="25"/>
      <c r="C11" s="19"/>
      <c r="D11" s="20"/>
      <c r="E11" s="21"/>
      <c r="F11" s="21"/>
      <c r="G11" s="19"/>
      <c r="H11" s="25"/>
      <c r="I11" s="19"/>
      <c r="J11" s="19"/>
      <c r="K11" s="21"/>
      <c r="L11" s="21"/>
      <c r="M11" s="21"/>
      <c r="N11" s="21"/>
      <c r="O11" s="21"/>
      <c r="P11" s="19"/>
      <c r="Q11" s="25"/>
      <c r="R11" s="19"/>
      <c r="S11" s="19"/>
      <c r="T11" s="21"/>
      <c r="U11" s="19"/>
      <c r="V11" s="25"/>
      <c r="W11" s="19"/>
      <c r="X11" s="19"/>
      <c r="Y11" s="21"/>
      <c r="Z11" s="28"/>
      <c r="AA11" s="28"/>
    </row>
    <row r="12" spans="1:27" ht="31.5" customHeight="1">
      <c r="A12" s="24"/>
      <c r="B12" s="25"/>
      <c r="C12" s="19"/>
      <c r="D12" s="20"/>
      <c r="E12" s="21"/>
      <c r="F12" s="21"/>
      <c r="G12" s="19"/>
      <c r="H12" s="25"/>
      <c r="I12" s="19"/>
      <c r="J12" s="19"/>
      <c r="K12" s="21"/>
      <c r="L12" s="21"/>
      <c r="M12" s="21"/>
      <c r="N12" s="21"/>
      <c r="O12" s="21"/>
      <c r="P12" s="19"/>
      <c r="Q12" s="25"/>
      <c r="R12" s="19"/>
      <c r="S12" s="19"/>
      <c r="T12" s="21"/>
      <c r="U12" s="19"/>
      <c r="V12" s="25"/>
      <c r="W12" s="19"/>
      <c r="X12" s="19"/>
      <c r="Y12" s="21"/>
      <c r="Z12" s="28"/>
      <c r="AA12" s="28"/>
    </row>
    <row r="13" spans="1:27" ht="31.5" customHeight="1">
      <c r="A13" s="24"/>
      <c r="B13" s="25"/>
      <c r="C13" s="19"/>
      <c r="D13" s="20"/>
      <c r="E13" s="21"/>
      <c r="F13" s="21"/>
      <c r="G13" s="19"/>
      <c r="H13" s="25"/>
      <c r="I13" s="19"/>
      <c r="J13" s="19"/>
      <c r="K13" s="21"/>
      <c r="L13" s="21"/>
      <c r="M13" s="21"/>
      <c r="N13" s="21"/>
      <c r="O13" s="21"/>
      <c r="P13" s="19"/>
      <c r="Q13" s="25"/>
      <c r="R13" s="19"/>
      <c r="S13" s="19"/>
      <c r="T13" s="21"/>
      <c r="U13" s="19"/>
      <c r="V13" s="25"/>
      <c r="W13" s="19"/>
      <c r="X13" s="19"/>
      <c r="Y13" s="21"/>
      <c r="Z13" s="28"/>
      <c r="AA13" s="28"/>
    </row>
    <row r="14" spans="1:27" ht="31.5" customHeight="1">
      <c r="A14" s="24"/>
      <c r="B14" s="25"/>
      <c r="C14" s="19"/>
      <c r="D14" s="20"/>
      <c r="E14" s="21"/>
      <c r="F14" s="21"/>
      <c r="G14" s="19"/>
      <c r="H14" s="25"/>
      <c r="I14" s="19"/>
      <c r="J14" s="19"/>
      <c r="K14" s="21"/>
      <c r="L14" s="21"/>
      <c r="M14" s="21"/>
      <c r="N14" s="21"/>
      <c r="O14" s="21"/>
      <c r="P14" s="19"/>
      <c r="Q14" s="25"/>
      <c r="R14" s="19"/>
      <c r="S14" s="19"/>
      <c r="T14" s="21"/>
      <c r="U14" s="19"/>
      <c r="V14" s="25"/>
      <c r="W14" s="19"/>
      <c r="X14" s="19"/>
      <c r="Y14" s="21"/>
      <c r="Z14" s="28"/>
      <c r="AA14" s="28"/>
    </row>
    <row r="15" spans="1:27" ht="13.5" thickBot="1">
      <c r="A15" s="123"/>
      <c r="B15" s="124"/>
      <c r="C15" s="125"/>
      <c r="D15" s="126"/>
      <c r="E15" s="122">
        <f>SUM(E5:E14)</f>
        <v>0</v>
      </c>
      <c r="F15" s="122"/>
      <c r="G15" s="125"/>
      <c r="H15" s="124"/>
      <c r="I15" s="125"/>
      <c r="J15" s="125"/>
      <c r="K15" s="122">
        <f>SUM(K5:K14)</f>
        <v>0</v>
      </c>
      <c r="L15" s="122"/>
      <c r="M15" s="122"/>
      <c r="N15" s="122"/>
      <c r="O15" s="122"/>
      <c r="P15" s="125"/>
      <c r="Q15" s="124"/>
      <c r="R15" s="125"/>
      <c r="S15" s="125"/>
      <c r="T15" s="122">
        <f>SUM(T5:T14)</f>
        <v>0</v>
      </c>
      <c r="U15" s="125"/>
      <c r="V15" s="124"/>
      <c r="W15" s="125"/>
      <c r="X15" s="125"/>
      <c r="Y15" s="122">
        <f>SUM(Y5:Y14)</f>
        <v>0</v>
      </c>
      <c r="Z15" s="127"/>
      <c r="AA15" s="127"/>
    </row>
    <row r="17" spans="1:27" ht="84" customHeight="1">
      <c r="A17" s="140" t="s">
        <v>83</v>
      </c>
      <c r="B17" s="140"/>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row>
    <row r="18" spans="1:27" ht="14.25" customHeight="1">
      <c r="A18" s="156" t="s">
        <v>78</v>
      </c>
      <c r="B18" s="156"/>
      <c r="C18" s="156"/>
      <c r="D18" s="156"/>
      <c r="E18" s="156"/>
      <c r="F18" s="156"/>
      <c r="G18" s="156"/>
      <c r="H18" s="156"/>
      <c r="I18" s="156"/>
      <c r="J18" s="4"/>
      <c r="K18" s="4"/>
      <c r="L18" s="4"/>
      <c r="M18" s="4"/>
      <c r="N18" s="4"/>
      <c r="O18" s="4"/>
      <c r="P18" s="4"/>
      <c r="Q18" s="17"/>
      <c r="R18" s="4"/>
      <c r="S18" s="4"/>
      <c r="T18" s="4"/>
      <c r="U18" s="4"/>
      <c r="V18" s="17"/>
      <c r="W18" s="4"/>
      <c r="X18" s="4"/>
      <c r="Y18" s="4"/>
      <c r="Z18" s="4"/>
      <c r="AA18" s="4"/>
    </row>
    <row r="19" spans="1:27" ht="15" customHeight="1">
      <c r="A19" s="156" t="s">
        <v>79</v>
      </c>
      <c r="B19" s="156"/>
      <c r="C19" s="156"/>
      <c r="D19" s="156"/>
      <c r="E19" s="156"/>
      <c r="F19" s="156"/>
      <c r="G19" s="156"/>
      <c r="H19" s="156"/>
      <c r="I19" s="156"/>
      <c r="J19" s="4"/>
      <c r="K19" s="4"/>
      <c r="L19" s="4"/>
      <c r="M19" s="4"/>
      <c r="N19" s="4"/>
      <c r="O19" s="4"/>
      <c r="P19" s="4"/>
      <c r="Q19" s="17"/>
      <c r="R19" s="4"/>
      <c r="S19" s="4"/>
      <c r="T19" s="4"/>
      <c r="U19" s="4"/>
      <c r="V19" s="17"/>
      <c r="W19" s="4"/>
      <c r="X19" s="4"/>
      <c r="Y19" s="4"/>
      <c r="Z19" s="4"/>
      <c r="AA19" s="4"/>
    </row>
    <row r="20" spans="1:27" ht="15.75" customHeight="1">
      <c r="A20" s="156" t="s">
        <v>80</v>
      </c>
      <c r="B20" s="156"/>
      <c r="C20" s="156"/>
      <c r="D20" s="156"/>
      <c r="E20" s="156"/>
      <c r="F20" s="156"/>
      <c r="G20" s="156"/>
      <c r="H20" s="156"/>
      <c r="I20" s="156"/>
      <c r="J20" s="156"/>
      <c r="K20" s="156"/>
      <c r="L20" s="156"/>
      <c r="M20" s="156"/>
      <c r="N20" s="156"/>
      <c r="O20" s="156"/>
      <c r="P20" s="156"/>
      <c r="Q20" s="156"/>
      <c r="R20" s="156"/>
      <c r="S20" s="156"/>
    </row>
  </sheetData>
  <mergeCells count="33">
    <mergeCell ref="R20:S20"/>
    <mergeCell ref="A1:J1"/>
    <mergeCell ref="U3:U4"/>
    <mergeCell ref="A2:E2"/>
    <mergeCell ref="P2:T2"/>
    <mergeCell ref="U2:Y2"/>
    <mergeCell ref="A20:Q20"/>
    <mergeCell ref="D3:D4"/>
    <mergeCell ref="C3:C4"/>
    <mergeCell ref="Q3:Q4"/>
    <mergeCell ref="A18:I18"/>
    <mergeCell ref="E3:E4"/>
    <mergeCell ref="G3:G4"/>
    <mergeCell ref="J3:J4"/>
    <mergeCell ref="A3:A4"/>
    <mergeCell ref="F3:F4"/>
    <mergeCell ref="A19:I19"/>
    <mergeCell ref="A17:AA17"/>
    <mergeCell ref="B3:B4"/>
    <mergeCell ref="S3:S4"/>
    <mergeCell ref="R3:R4"/>
    <mergeCell ref="AA2:AA4"/>
    <mergeCell ref="K3:O3"/>
    <mergeCell ref="V3:V4"/>
    <mergeCell ref="W3:W4"/>
    <mergeCell ref="F2:O2"/>
    <mergeCell ref="Z2:Z4"/>
    <mergeCell ref="X3:X4"/>
    <mergeCell ref="H3:H4"/>
    <mergeCell ref="I3:I4"/>
    <mergeCell ref="Y3:Y4"/>
    <mergeCell ref="T3:T4"/>
    <mergeCell ref="P3:P4"/>
  </mergeCells>
  <phoneticPr fontId="0" type="noConversion"/>
  <pageMargins left="0.35433070866141736" right="0.35433070866141736" top="0.98425196850393704" bottom="0.98425196850393704" header="0.51181102362204722" footer="0.51181102362204722"/>
  <pageSetup paperSize="9" scale="54" fitToHeight="5" orientation="landscape" r:id="rId1"/>
  <headerFooter scaleWithDoc="0">
    <oddHeader>&amp;C&amp;8Regione Sardegna - PO FESR 2007-2013</oddHeader>
    <oddFooter>&amp;L&amp;8Allegato A - Scheda di Monitoraggio
Disciplinare recante adempimenti per i Beneficiari di operazioni finanziate e/o rendicontate nell’ambito del PO FESR 2007-13 e della  programmazione unitaria</oddFooter>
  </headerFooter>
</worksheet>
</file>

<file path=xl/worksheets/sheet8.xml><?xml version="1.0" encoding="utf-8"?>
<worksheet xmlns="http://schemas.openxmlformats.org/spreadsheetml/2006/main" xmlns:r="http://schemas.openxmlformats.org/officeDocument/2006/relationships">
  <dimension ref="A1:D37"/>
  <sheetViews>
    <sheetView zoomScaleNormal="100" workbookViewId="0">
      <selection sqref="A1:D1"/>
    </sheetView>
  </sheetViews>
  <sheetFormatPr defaultRowHeight="12.75"/>
  <cols>
    <col min="1" max="1" width="50.85546875" style="1" customWidth="1"/>
    <col min="2" max="2" width="7.7109375" style="1" customWidth="1"/>
    <col min="3" max="4" width="18.85546875" style="1" customWidth="1"/>
    <col min="5" max="16384" width="9.140625" style="1"/>
  </cols>
  <sheetData>
    <row r="1" spans="1:4" ht="26.25" customHeight="1" thickBot="1">
      <c r="A1" s="132" t="s">
        <v>135</v>
      </c>
      <c r="B1" s="132"/>
      <c r="C1" s="132"/>
      <c r="D1" s="132"/>
    </row>
    <row r="2" spans="1:4" s="7" customFormat="1" ht="30" customHeight="1">
      <c r="A2" s="65" t="s">
        <v>132</v>
      </c>
      <c r="B2" s="66" t="s">
        <v>105</v>
      </c>
      <c r="C2" s="66" t="s">
        <v>106</v>
      </c>
      <c r="D2" s="64" t="s">
        <v>107</v>
      </c>
    </row>
    <row r="3" spans="1:4" s="2" customFormat="1" ht="24.75" customHeight="1">
      <c r="A3" s="83"/>
      <c r="B3" s="86"/>
      <c r="C3" s="87"/>
      <c r="D3" s="32"/>
    </row>
    <row r="4" spans="1:4" s="2" customFormat="1" ht="24.75" customHeight="1">
      <c r="A4" s="85"/>
      <c r="B4" s="87"/>
      <c r="C4" s="110"/>
      <c r="D4" s="54"/>
    </row>
    <row r="5" spans="1:4" s="2" customFormat="1" ht="24.75" customHeight="1" thickBot="1">
      <c r="A5" s="88"/>
      <c r="B5" s="89"/>
      <c r="C5" s="58"/>
      <c r="D5" s="80"/>
    </row>
    <row r="6" spans="1:4" s="2" customFormat="1" ht="24.75" customHeight="1" thickBot="1">
      <c r="A6" s="107"/>
      <c r="B6" s="108"/>
      <c r="C6" s="13"/>
      <c r="D6" s="109"/>
    </row>
    <row r="7" spans="1:4" s="7" customFormat="1" ht="30" customHeight="1">
      <c r="A7" s="65" t="s">
        <v>133</v>
      </c>
      <c r="B7" s="66" t="s">
        <v>105</v>
      </c>
      <c r="C7" s="66" t="s">
        <v>106</v>
      </c>
      <c r="D7" s="64" t="s">
        <v>107</v>
      </c>
    </row>
    <row r="8" spans="1:4" s="2" customFormat="1" ht="24.75" customHeight="1">
      <c r="A8" s="83"/>
      <c r="B8" s="86"/>
      <c r="C8" s="33"/>
      <c r="D8" s="32"/>
    </row>
    <row r="9" spans="1:4" s="2" customFormat="1" ht="24.75" customHeight="1" thickBot="1">
      <c r="A9" s="88"/>
      <c r="B9" s="89"/>
      <c r="C9" s="58"/>
      <c r="D9" s="80"/>
    </row>
    <row r="10" spans="1:4" ht="26.25" customHeight="1" thickBot="1">
      <c r="A10" s="106"/>
      <c r="B10" s="106"/>
      <c r="C10" s="106"/>
      <c r="D10" s="106"/>
    </row>
    <row r="11" spans="1:4" s="7" customFormat="1" ht="30" customHeight="1">
      <c r="A11" s="65" t="s">
        <v>134</v>
      </c>
      <c r="B11" s="66" t="s">
        <v>105</v>
      </c>
      <c r="C11" s="66" t="s">
        <v>106</v>
      </c>
      <c r="D11" s="64" t="s">
        <v>107</v>
      </c>
    </row>
    <row r="12" spans="1:4" s="2" customFormat="1" ht="24.75" customHeight="1">
      <c r="A12" s="83"/>
      <c r="B12" s="86"/>
      <c r="C12" s="33"/>
      <c r="D12" s="32"/>
    </row>
    <row r="13" spans="1:4" s="2" customFormat="1" ht="24.75" customHeight="1" thickBot="1">
      <c r="A13" s="88"/>
      <c r="B13" s="89"/>
      <c r="C13" s="58"/>
      <c r="D13" s="80"/>
    </row>
    <row r="14" spans="1:4" s="2" customFormat="1" ht="27" customHeight="1">
      <c r="A14" s="166" t="s">
        <v>150</v>
      </c>
      <c r="B14" s="167"/>
      <c r="C14" s="167"/>
      <c r="D14" s="167"/>
    </row>
    <row r="15" spans="1:4" ht="16.5" customHeight="1">
      <c r="A15" s="165" t="s">
        <v>136</v>
      </c>
      <c r="B15" s="165"/>
      <c r="C15" s="165"/>
      <c r="D15" s="165"/>
    </row>
    <row r="16" spans="1:4">
      <c r="A16" s="98"/>
      <c r="B16" s="98"/>
      <c r="C16" s="98"/>
      <c r="D16" s="98"/>
    </row>
    <row r="17" spans="1:4">
      <c r="A17" s="98"/>
      <c r="B17" s="98"/>
      <c r="C17" s="98"/>
      <c r="D17" s="98"/>
    </row>
    <row r="18" spans="1:4">
      <c r="A18" s="16"/>
      <c r="B18" s="16"/>
      <c r="C18" s="16"/>
      <c r="D18" s="16"/>
    </row>
    <row r="19" spans="1:4">
      <c r="A19" s="16"/>
      <c r="B19" s="16"/>
      <c r="C19" s="16"/>
      <c r="D19" s="16"/>
    </row>
    <row r="20" spans="1:4">
      <c r="A20" s="16"/>
      <c r="B20" s="16"/>
      <c r="C20" s="16"/>
      <c r="D20" s="16"/>
    </row>
    <row r="21" spans="1:4">
      <c r="A21" s="16"/>
      <c r="B21" s="16"/>
      <c r="C21" s="16"/>
      <c r="D21" s="16"/>
    </row>
    <row r="22" spans="1:4">
      <c r="A22" s="16"/>
      <c r="B22" s="16"/>
      <c r="C22" s="16"/>
      <c r="D22" s="16"/>
    </row>
    <row r="23" spans="1:4">
      <c r="A23" s="16"/>
      <c r="B23" s="16"/>
      <c r="C23" s="16"/>
      <c r="D23" s="16"/>
    </row>
    <row r="24" spans="1:4">
      <c r="A24" s="16"/>
      <c r="B24" s="16"/>
      <c r="C24" s="16"/>
      <c r="D24" s="16"/>
    </row>
    <row r="25" spans="1:4">
      <c r="A25" s="16"/>
      <c r="B25" s="16"/>
      <c r="C25" s="16"/>
      <c r="D25" s="16"/>
    </row>
    <row r="26" spans="1:4">
      <c r="A26" s="16"/>
      <c r="B26" s="16"/>
      <c r="C26" s="16"/>
      <c r="D26" s="16"/>
    </row>
    <row r="27" spans="1:4">
      <c r="A27" s="16"/>
      <c r="B27" s="16"/>
      <c r="C27" s="16"/>
      <c r="D27" s="16"/>
    </row>
    <row r="28" spans="1:4">
      <c r="A28" s="16"/>
      <c r="B28" s="16"/>
      <c r="C28" s="16"/>
      <c r="D28" s="16"/>
    </row>
    <row r="29" spans="1:4">
      <c r="A29" s="16"/>
      <c r="B29" s="16"/>
      <c r="C29" s="16"/>
      <c r="D29" s="16"/>
    </row>
    <row r="30" spans="1:4">
      <c r="A30" s="16"/>
      <c r="B30" s="16"/>
      <c r="C30" s="16"/>
      <c r="D30" s="16"/>
    </row>
    <row r="31" spans="1:4">
      <c r="A31" s="16"/>
      <c r="B31" s="16"/>
      <c r="C31" s="16"/>
      <c r="D31" s="16"/>
    </row>
    <row r="32" spans="1:4">
      <c r="A32" s="16"/>
      <c r="B32" s="16"/>
      <c r="C32" s="16"/>
      <c r="D32" s="16"/>
    </row>
    <row r="33" spans="1:4">
      <c r="A33" s="16"/>
      <c r="B33" s="16"/>
      <c r="C33" s="16"/>
      <c r="D33" s="16"/>
    </row>
    <row r="34" spans="1:4">
      <c r="A34" s="16"/>
      <c r="B34" s="16"/>
      <c r="C34" s="16"/>
      <c r="D34" s="16"/>
    </row>
    <row r="35" spans="1:4">
      <c r="A35" s="16"/>
      <c r="B35" s="16"/>
      <c r="C35" s="16"/>
      <c r="D35" s="16"/>
    </row>
    <row r="36" spans="1:4">
      <c r="A36" s="16"/>
      <c r="B36" s="16"/>
      <c r="C36" s="16"/>
      <c r="D36" s="16"/>
    </row>
    <row r="37" spans="1:4">
      <c r="A37" s="16"/>
      <c r="B37" s="16"/>
      <c r="C37" s="16"/>
      <c r="D37" s="16"/>
    </row>
  </sheetData>
  <mergeCells count="3">
    <mergeCell ref="A1:D1"/>
    <mergeCell ref="A15:D15"/>
    <mergeCell ref="A14:D14"/>
  </mergeCells>
  <phoneticPr fontId="0" type="noConversion"/>
  <printOptions horizontalCentered="1"/>
  <pageMargins left="0.35433070866141736" right="0.35433070866141736" top="0.98425196850393704" bottom="0.98425196850393704" header="0.51181102362204722" footer="0.51181102362204722"/>
  <pageSetup paperSize="9" scale="89" orientation="portrait" r:id="rId1"/>
  <headerFooter scaleWithDoc="0">
    <oddHeader>&amp;C&amp;8Regione Sardegna - PO FESR 2007-2013</oddHeader>
    <oddFooter>&amp;L&amp;8Allegato A - Scheda di Monitoraggio
Disciplinare recante adempimenti per i Beneficiari di operazioni finanziate e/o rendicontate nell’ambito del PO FESR 2007-13 e della  programmazione unitaria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vt:i4>
      </vt:variant>
    </vt:vector>
  </HeadingPairs>
  <TitlesOfParts>
    <vt:vector size="9" baseType="lpstr">
      <vt:lpstr>Anagrafica</vt:lpstr>
      <vt:lpstr>Procedurale</vt:lpstr>
      <vt:lpstr>Procedura di aggiudicazione</vt:lpstr>
      <vt:lpstr>Quadro economico</vt:lpstr>
      <vt:lpstr>SAL_Sospensioni_revoca_rinuncia</vt:lpstr>
      <vt:lpstr>Piano dei costi</vt:lpstr>
      <vt:lpstr>FINANZIARIO</vt:lpstr>
      <vt:lpstr>FISICO</vt:lpstr>
      <vt:lpstr>'Procedura di aggiudicazione'!Titoli_stampa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pnali</cp:lastModifiedBy>
  <cp:lastPrinted>2011-10-14T14:20:27Z</cp:lastPrinted>
  <dcterms:created xsi:type="dcterms:W3CDTF">2010-04-08T11:25:01Z</dcterms:created>
  <dcterms:modified xsi:type="dcterms:W3CDTF">2013-07-31T22:05:19Z</dcterms:modified>
</cp:coreProperties>
</file>